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HIRATSUKA/Dropbox/千葉県合唱連盟/"/>
    </mc:Choice>
  </mc:AlternateContent>
  <xr:revisionPtr revIDLastSave="0" documentId="8_{27F72AA4-67B6-3946-9019-074102828884}" xr6:coauthVersionLast="47" xr6:coauthVersionMax="47" xr10:uidLastSave="{00000000-0000-0000-0000-000000000000}"/>
  <bookViews>
    <workbookView xWindow="3040" yWindow="3040" windowWidth="21600" windowHeight="11400" xr2:uid="{00000000-000D-0000-FFFF-FFFF00000000}"/>
  </bookViews>
  <sheets>
    <sheet name="参加申し込み" sheetId="1" r:id="rId1"/>
    <sheet name="Sheet2" sheetId="2" r:id="rId2"/>
  </sheets>
  <definedNames>
    <definedName name="_xlnm.Print_Area" localSheetId="0">参加申し込み!$A$1:$V$45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1" l="1"/>
</calcChain>
</file>

<file path=xl/sharedStrings.xml><?xml version="1.0" encoding="utf-8"?>
<sst xmlns="http://schemas.openxmlformats.org/spreadsheetml/2006/main" count="72" uniqueCount="60">
  <si>
    <t>参 加 申 込 書　（兼　プログラム原稿）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1" eb="12">
      <t>ケン</t>
    </rPh>
    <rPh sb="18" eb="20">
      <t>ゲンコウ</t>
    </rPh>
    <phoneticPr fontId="4"/>
  </si>
  <si>
    <t>番</t>
    <rPh sb="0" eb="1">
      <t>バン</t>
    </rPh>
    <phoneticPr fontId="4"/>
  </si>
  <si>
    <t>人数</t>
    <rPh sb="0" eb="2">
      <t>ニンズウ</t>
    </rPh>
    <phoneticPr fontId="4"/>
  </si>
  <si>
    <t>記載例①</t>
  </si>
  <si>
    <t>組曲名　→　混声合唱のための「地球へのバラード」より</t>
    <rPh sb="2" eb="3">
      <t>メイ</t>
    </rPh>
    <phoneticPr fontId="4"/>
  </si>
  <si>
    <t>記載例</t>
    <rPh sb="0" eb="3">
      <t>キサイレイ</t>
    </rPh>
    <phoneticPr fontId="4"/>
  </si>
  <si>
    <t>曲名　　 →　私が歌う理由</t>
    <phoneticPr fontId="4"/>
  </si>
  <si>
    <t>記載例②</t>
  </si>
  <si>
    <t>組曲からではない場合</t>
    <rPh sb="8" eb="10">
      <t>バアイ</t>
    </rPh>
    <phoneticPr fontId="4"/>
  </si>
  <si>
    <t>曲名    　→　Ave Maris stella(めでたし、海の星)</t>
    <phoneticPr fontId="4"/>
  </si>
  <si>
    <t>①</t>
    <phoneticPr fontId="4"/>
  </si>
  <si>
    <t>作　詞</t>
    <rPh sb="0" eb="1">
      <t>サク</t>
    </rPh>
    <rPh sb="2" eb="3">
      <t>シ</t>
    </rPh>
    <phoneticPr fontId="4"/>
  </si>
  <si>
    <t>訳　詞</t>
    <rPh sb="0" eb="1">
      <t>ヤク</t>
    </rPh>
    <rPh sb="2" eb="3">
      <t>シ</t>
    </rPh>
    <phoneticPr fontId="4"/>
  </si>
  <si>
    <t>作　曲</t>
    <rPh sb="0" eb="1">
      <t>サク</t>
    </rPh>
    <rPh sb="2" eb="3">
      <t>キョク</t>
    </rPh>
    <phoneticPr fontId="4"/>
  </si>
  <si>
    <t>編　曲</t>
    <rPh sb="0" eb="1">
      <t>ヘン</t>
    </rPh>
    <rPh sb="2" eb="3">
      <t>キョク</t>
    </rPh>
    <phoneticPr fontId="4"/>
  </si>
  <si>
    <t xml:space="preserve">※　「合唱団からのメッセージ」　プログラム掲載原稿　（内容自由、横書き   １８０字以内）  </t>
    <rPh sb="3" eb="6">
      <t>ガッショウダン</t>
    </rPh>
    <rPh sb="21" eb="23">
      <t>ケイサイ</t>
    </rPh>
    <rPh sb="23" eb="25">
      <t>ゲンコウ</t>
    </rPh>
    <rPh sb="27" eb="29">
      <t>ナイヨウ</t>
    </rPh>
    <rPh sb="29" eb="31">
      <t>ジユウ</t>
    </rPh>
    <rPh sb="32" eb="34">
      <t>ヨコガ</t>
    </rPh>
    <rPh sb="41" eb="42">
      <t>ジ</t>
    </rPh>
    <rPh sb="42" eb="44">
      <t>イナイ</t>
    </rPh>
    <phoneticPr fontId="4"/>
  </si>
  <si>
    <t>　代表者名</t>
    <rPh sb="1" eb="4">
      <t>ダイヒョウシャ</t>
    </rPh>
    <rPh sb="4" eb="5">
      <t>メイ</t>
    </rPh>
    <phoneticPr fontId="4"/>
  </si>
  <si>
    <t>　連絡先　ＴＥＬ</t>
    <rPh sb="1" eb="4">
      <t>レンラクサキ</t>
    </rPh>
    <phoneticPr fontId="4"/>
  </si>
  <si>
    <t>　　住　所</t>
    <rPh sb="2" eb="3">
      <t>ジュウ</t>
    </rPh>
    <rPh sb="4" eb="5">
      <t>トコロ</t>
    </rPh>
    <phoneticPr fontId="4"/>
  </si>
  <si>
    <t>ふりがな</t>
    <phoneticPr fontId="4"/>
  </si>
  <si>
    <t>団体名</t>
    <rPh sb="0" eb="2">
      <t>ダンタイ</t>
    </rPh>
    <rPh sb="2" eb="3">
      <t>メイ</t>
    </rPh>
    <phoneticPr fontId="2"/>
  </si>
  <si>
    <t>連盟記入欄</t>
    <rPh sb="0" eb="2">
      <t>レンメイ</t>
    </rPh>
    <rPh sb="2" eb="4">
      <t>キニュウ</t>
    </rPh>
    <rPh sb="4" eb="5">
      <t>ラン</t>
    </rPh>
    <phoneticPr fontId="2"/>
  </si>
  <si>
    <t>女声</t>
    <rPh sb="0" eb="2">
      <t>ジョセイ</t>
    </rPh>
    <phoneticPr fontId="4"/>
  </si>
  <si>
    <t>名</t>
    <rPh sb="0" eb="1">
      <t>メイ</t>
    </rPh>
    <phoneticPr fontId="2"/>
  </si>
  <si>
    <r>
      <t xml:space="preserve">加盟状況
</t>
    </r>
    <r>
      <rPr>
        <sz val="6"/>
        <color theme="1"/>
        <rFont val="游ゴシック"/>
        <family val="3"/>
        <charset val="128"/>
        <scheme val="minor"/>
      </rPr>
      <t>（選択してください）</t>
    </r>
    <rPh sb="0" eb="2">
      <t>カメイ</t>
    </rPh>
    <rPh sb="2" eb="4">
      <t>ジョウキョウ</t>
    </rPh>
    <rPh sb="6" eb="8">
      <t>センタク</t>
    </rPh>
    <phoneticPr fontId="4"/>
  </si>
  <si>
    <t>加盟団体</t>
    <rPh sb="0" eb="2">
      <t>カメイ</t>
    </rPh>
    <rPh sb="2" eb="4">
      <t>ダンタイ</t>
    </rPh>
    <phoneticPr fontId="2"/>
  </si>
  <si>
    <t>未加盟団体</t>
    <rPh sb="0" eb="3">
      <t>ミカメイ</t>
    </rPh>
    <rPh sb="3" eb="5">
      <t>ダンタイ</t>
    </rPh>
    <phoneticPr fontId="2"/>
  </si>
  <si>
    <t>加盟予定</t>
    <rPh sb="0" eb="2">
      <t>カメイ</t>
    </rPh>
    <rPh sb="2" eb="4">
      <t>ヨテイ</t>
    </rPh>
    <phoneticPr fontId="2"/>
  </si>
  <si>
    <r>
      <t xml:space="preserve">指揮者名
</t>
    </r>
    <r>
      <rPr>
        <sz val="8"/>
        <rFont val="ＭＳ Ｐゴシック"/>
        <family val="3"/>
        <charset val="128"/>
      </rPr>
      <t>（いない場合は無し）</t>
    </r>
    <rPh sb="0" eb="3">
      <t>シキシャ</t>
    </rPh>
    <rPh sb="3" eb="4">
      <t>ナ</t>
    </rPh>
    <rPh sb="9" eb="11">
      <t>バアイ</t>
    </rPh>
    <rPh sb="12" eb="13">
      <t>ナ</t>
    </rPh>
    <phoneticPr fontId="4"/>
  </si>
  <si>
    <r>
      <t xml:space="preserve">伴奏者名
</t>
    </r>
    <r>
      <rPr>
        <sz val="8"/>
        <rFont val="ＭＳ Ｐゴシック"/>
        <family val="3"/>
        <charset val="128"/>
      </rPr>
      <t>（いない場合は無し）</t>
    </r>
    <rPh sb="0" eb="3">
      <t>バンソウシャ</t>
    </rPh>
    <rPh sb="3" eb="4">
      <t>メイ</t>
    </rPh>
    <rPh sb="9" eb="11">
      <t>バアイ</t>
    </rPh>
    <rPh sb="12" eb="13">
      <t>ナ</t>
    </rPh>
    <phoneticPr fontId="4"/>
  </si>
  <si>
    <t>記入してください。</t>
  </si>
  <si>
    <t>分</t>
    <rPh sb="0" eb="1">
      <t>フン</t>
    </rPh>
    <phoneticPr fontId="2"/>
  </si>
  <si>
    <t>秒</t>
    <rPh sb="0" eb="1">
      <t>ビョウ</t>
    </rPh>
    <phoneticPr fontId="2"/>
  </si>
  <si>
    <r>
      <t>※総演奏時間(1曲目の曲頭から終曲の終わりまで</t>
    </r>
    <r>
      <rPr>
        <b/>
        <sz val="12"/>
        <rFont val="ＭＳ Ｐゴシック"/>
        <family val="3"/>
        <charset val="128"/>
      </rPr>
      <t>曲間を含む</t>
    </r>
    <r>
      <rPr>
        <sz val="12"/>
        <rFont val="ＭＳ Ｐゴシック"/>
        <family val="3"/>
        <charset val="128"/>
      </rPr>
      <t>)</t>
    </r>
    <phoneticPr fontId="2"/>
  </si>
  <si>
    <t>組曲名</t>
    <rPh sb="0" eb="2">
      <t>クミキョク</t>
    </rPh>
    <rPh sb="2" eb="3">
      <t>メイ</t>
    </rPh>
    <phoneticPr fontId="2"/>
  </si>
  <si>
    <t>曲名</t>
    <rPh sb="0" eb="2">
      <t>キョクメイ</t>
    </rPh>
    <phoneticPr fontId="2"/>
  </si>
  <si>
    <t>・アルファベットは、正確に</t>
  </si>
  <si>
    <t>・組曲・編曲者名も詳細に</t>
  </si>
  <si>
    <t>　括弧書きで記入(例参照)</t>
  </si>
  <si>
    <t>・外国語の場合、日本語訳を</t>
  </si>
  <si>
    <t>注意</t>
  </si>
  <si>
    <t>②</t>
    <phoneticPr fontId="4"/>
  </si>
  <si>
    <t>③</t>
    <phoneticPr fontId="4"/>
  </si>
  <si>
    <t>関東大会選考希望</t>
    <rPh sb="0" eb="2">
      <t>カントウ</t>
    </rPh>
    <rPh sb="2" eb="4">
      <t>タイカイ</t>
    </rPh>
    <rPh sb="4" eb="6">
      <t>センコウ</t>
    </rPh>
    <rPh sb="6" eb="8">
      <t>キボウ</t>
    </rPh>
    <phoneticPr fontId="4"/>
  </si>
  <si>
    <t>関東大会への選考を
（選択してください）</t>
    <rPh sb="0" eb="2">
      <t>カントウ</t>
    </rPh>
    <rPh sb="2" eb="4">
      <t>タイカイ</t>
    </rPh>
    <rPh sb="6" eb="8">
      <t>センコウ</t>
    </rPh>
    <rPh sb="11" eb="13">
      <t>センタク</t>
    </rPh>
    <phoneticPr fontId="2"/>
  </si>
  <si>
    <t>希望します</t>
    <rPh sb="0" eb="2">
      <t>キボウ</t>
    </rPh>
    <phoneticPr fontId="2"/>
  </si>
  <si>
    <t>希望しません</t>
    <rPh sb="0" eb="2">
      <t>キボウ</t>
    </rPh>
    <phoneticPr fontId="2"/>
  </si>
  <si>
    <t>※申込後の変更は不可</t>
    <phoneticPr fontId="4"/>
  </si>
  <si>
    <t>演奏曲目（演奏順に）</t>
    <rPh sb="0" eb="2">
      <t>エンソウ</t>
    </rPh>
    <rPh sb="2" eb="4">
      <t>キョクモク</t>
    </rPh>
    <rPh sb="5" eb="7">
      <t>エンソウ</t>
    </rPh>
    <rPh sb="7" eb="8">
      <t>ジュン</t>
    </rPh>
    <phoneticPr fontId="4"/>
  </si>
  <si>
    <t>(</t>
    <phoneticPr fontId="2"/>
  </si>
  <si>
    <t>）</t>
    <phoneticPr fontId="2"/>
  </si>
  <si>
    <t>※順番は記入しないでください</t>
    <rPh sb="1" eb="3">
      <t>ジュンバン</t>
    </rPh>
    <rPh sb="4" eb="6">
      <t>キニュウ</t>
    </rPh>
    <phoneticPr fontId="4"/>
  </si>
  <si>
    <t>字</t>
    <rPh sb="0" eb="1">
      <t>ジ</t>
    </rPh>
    <phoneticPr fontId="2"/>
  </si>
  <si>
    <t xml:space="preserve"> </t>
    <phoneticPr fontId="4"/>
  </si>
  <si>
    <t>備考欄　　(ピアノ以外の楽器使用や、車椅子使用等は必ず記入)</t>
    <rPh sb="0" eb="3">
      <t>ビコウラン</t>
    </rPh>
    <rPh sb="9" eb="11">
      <t>イガイ</t>
    </rPh>
    <rPh sb="12" eb="14">
      <t>ガッキ</t>
    </rPh>
    <rPh sb="14" eb="16">
      <t>シヨウ</t>
    </rPh>
    <rPh sb="18" eb="21">
      <t>クルマイス</t>
    </rPh>
    <rPh sb="21" eb="23">
      <t>シヨウ</t>
    </rPh>
    <rPh sb="23" eb="24">
      <t>ナド</t>
    </rPh>
    <rPh sb="25" eb="26">
      <t>カナラ</t>
    </rPh>
    <rPh sb="27" eb="29">
      <t>キニュウ</t>
    </rPh>
    <phoneticPr fontId="2"/>
  </si>
  <si>
    <t>第45回全日本おかあさんコーラス関東支部千葉県大会</t>
    <rPh sb="0" eb="1">
      <t>ダイ</t>
    </rPh>
    <rPh sb="3" eb="4">
      <t>カイ</t>
    </rPh>
    <rPh sb="4" eb="7">
      <t>ゼンニホン</t>
    </rPh>
    <rPh sb="16" eb="18">
      <t>カントウ</t>
    </rPh>
    <rPh sb="18" eb="20">
      <t>シブ</t>
    </rPh>
    <rPh sb="20" eb="23">
      <t>チバケン</t>
    </rPh>
    <rPh sb="23" eb="25">
      <t>タイカイ</t>
    </rPh>
    <phoneticPr fontId="4"/>
  </si>
  <si>
    <t>　第４5回全日本おかあさんコーラス関東支部千葉県大会への参加を申し込みます。</t>
    <rPh sb="1" eb="2">
      <t>ダイ</t>
    </rPh>
    <rPh sb="4" eb="5">
      <t>カイ</t>
    </rPh>
    <rPh sb="5" eb="8">
      <t>ゼンニホン</t>
    </rPh>
    <rPh sb="17" eb="19">
      <t>カントウ</t>
    </rPh>
    <rPh sb="19" eb="21">
      <t>シブ</t>
    </rPh>
    <rPh sb="21" eb="24">
      <t>チバケン</t>
    </rPh>
    <rPh sb="24" eb="26">
      <t>タイカイ</t>
    </rPh>
    <rPh sb="28" eb="30">
      <t>サンカ</t>
    </rPh>
    <rPh sb="31" eb="32">
      <t>モウ</t>
    </rPh>
    <rPh sb="33" eb="34">
      <t>コ</t>
    </rPh>
    <phoneticPr fontId="4"/>
  </si>
  <si>
    <r>
      <t>※　選考を希望される場合は、</t>
    </r>
    <r>
      <rPr>
        <b/>
        <sz val="12"/>
        <color rgb="FFFF0000"/>
        <rFont val="ＭＳ Ｐゴシック"/>
        <family val="3"/>
        <charset val="128"/>
      </rPr>
      <t>【7月2日(土)・3日(日)「両日参加可能」】</t>
    </r>
    <r>
      <rPr>
        <b/>
        <sz val="12"/>
        <rFont val="ＭＳ Ｐゴシック"/>
        <family val="3"/>
        <charset val="128"/>
      </rPr>
      <t>でご準備下さい。</t>
    </r>
    <phoneticPr fontId="2"/>
  </si>
  <si>
    <t>提出期限　　　　令和3年12月１５日（水）　必着</t>
    <rPh sb="0" eb="2">
      <t>テイシュツ</t>
    </rPh>
    <rPh sb="2" eb="4">
      <t>キゲン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スイ</t>
    </rPh>
    <rPh sb="22" eb="24">
      <t>ヒッチャク</t>
    </rPh>
    <phoneticPr fontId="4"/>
  </si>
  <si>
    <t xml:space="preserve">   12月15日(水)必着　件名「おかあさん大会」       ファイル名・件名「団体名　プログラム原稿」とを記載し送信</t>
    <rPh sb="10" eb="11">
      <t>スイ</t>
    </rPh>
    <rPh sb="39" eb="41">
      <t>ケンメイ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</si>
</sst>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1" fillId="0" borderId="10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0" fillId="0" borderId="0" xfId="0" applyFont="1" applyAlignment="1">
      <alignment shrinkToFit="1"/>
    </xf>
    <xf numFmtId="0" fontId="10" fillId="0" borderId="10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11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1" fillId="0" borderId="16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righ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center" vertical="center" shrinkToFit="1"/>
    </xf>
    <xf numFmtId="56" fontId="1" fillId="0" borderId="23" xfId="0" applyNumberFormat="1" applyFont="1" applyBorder="1" applyAlignment="1">
      <alignment horizontal="center" vertical="center" shrinkToFit="1"/>
    </xf>
    <xf numFmtId="56" fontId="1" fillId="0" borderId="24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shrinkToFit="1"/>
    </xf>
    <xf numFmtId="0" fontId="1" fillId="3" borderId="2" xfId="0" applyFont="1" applyFill="1" applyBorder="1" applyAlignment="1">
      <alignment horizontal="center" shrinkToFit="1"/>
    </xf>
    <xf numFmtId="0" fontId="1" fillId="3" borderId="4" xfId="0" applyFont="1" applyFill="1" applyBorder="1" applyAlignment="1">
      <alignment horizontal="center" shrinkToFit="1"/>
    </xf>
    <xf numFmtId="0" fontId="0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56" fontId="1" fillId="3" borderId="10" xfId="0" applyNumberFormat="1" applyFont="1" applyFill="1" applyBorder="1" applyAlignment="1">
      <alignment horizontal="center" vertical="center" shrinkToFit="1"/>
    </xf>
    <xf numFmtId="56" fontId="1" fillId="3" borderId="0" xfId="0" applyNumberFormat="1" applyFont="1" applyFill="1" applyBorder="1" applyAlignment="1">
      <alignment horizontal="center" vertical="center" shrinkToFit="1"/>
    </xf>
    <xf numFmtId="56" fontId="1" fillId="3" borderId="11" xfId="0" applyNumberFormat="1" applyFont="1" applyFill="1" applyBorder="1" applyAlignment="1">
      <alignment horizontal="center" vertical="center" shrinkToFit="1"/>
    </xf>
    <xf numFmtId="56" fontId="1" fillId="3" borderId="4" xfId="0" applyNumberFormat="1" applyFont="1" applyFill="1" applyBorder="1" applyAlignment="1">
      <alignment horizontal="center" vertical="center" shrinkToFit="1"/>
    </xf>
    <xf numFmtId="56" fontId="1" fillId="3" borderId="1" xfId="0" applyNumberFormat="1" applyFont="1" applyFill="1" applyBorder="1" applyAlignment="1">
      <alignment horizontal="center" vertical="center" shrinkToFit="1"/>
    </xf>
    <xf numFmtId="56" fontId="1" fillId="3" borderId="9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0" fillId="0" borderId="11" xfId="0" applyFont="1" applyBorder="1" applyAlignment="1">
      <alignment horizontal="center" shrinkToFit="1"/>
    </xf>
    <xf numFmtId="0" fontId="1" fillId="3" borderId="28" xfId="0" applyFont="1" applyFill="1" applyBorder="1" applyAlignment="1">
      <alignment horizontal="center" shrinkToFit="1"/>
    </xf>
    <xf numFmtId="0" fontId="1" fillId="3" borderId="29" xfId="0" applyFont="1" applyFill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0" fillId="0" borderId="9" xfId="0" applyFont="1" applyBorder="1" applyAlignment="1">
      <alignment horizont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left" shrinkToFit="1"/>
    </xf>
    <xf numFmtId="0" fontId="1" fillId="3" borderId="6" xfId="0" applyFont="1" applyFill="1" applyBorder="1" applyAlignment="1">
      <alignment horizontal="left" shrinkToFit="1"/>
    </xf>
    <xf numFmtId="0" fontId="1" fillId="3" borderId="7" xfId="0" applyFont="1" applyFill="1" applyBorder="1" applyAlignment="1">
      <alignment horizontal="left" shrinkToFit="1"/>
    </xf>
    <xf numFmtId="0" fontId="1" fillId="3" borderId="5" xfId="0" applyFont="1" applyFill="1" applyBorder="1" applyAlignment="1">
      <alignment horizontal="center" shrinkToFit="1"/>
    </xf>
    <xf numFmtId="0" fontId="1" fillId="3" borderId="6" xfId="0" applyFont="1" applyFill="1" applyBorder="1" applyAlignment="1">
      <alignment horizontal="center" shrinkToFit="1"/>
    </xf>
    <xf numFmtId="0" fontId="1" fillId="3" borderId="7" xfId="0" applyFont="1" applyFill="1" applyBorder="1" applyAlignment="1">
      <alignment horizontal="center" shrinkToFit="1"/>
    </xf>
    <xf numFmtId="0" fontId="7" fillId="0" borderId="39" xfId="0" applyFont="1" applyBorder="1" applyAlignment="1">
      <alignment horizontal="center" vertical="center" shrinkToFit="1"/>
    </xf>
    <xf numFmtId="0" fontId="0" fillId="0" borderId="40" xfId="0" applyBorder="1" applyAlignment="1">
      <alignment shrinkToFit="1"/>
    </xf>
    <xf numFmtId="0" fontId="0" fillId="0" borderId="41" xfId="0" applyBorder="1" applyAlignment="1">
      <alignment shrinkToFit="1"/>
    </xf>
    <xf numFmtId="0" fontId="0" fillId="0" borderId="4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left" vertical="center" shrinkToFit="1"/>
    </xf>
    <xf numFmtId="0" fontId="1" fillId="3" borderId="8" xfId="0" applyFont="1" applyFill="1" applyBorder="1" applyAlignment="1">
      <alignment horizontal="left" vertical="center" shrinkToFit="1"/>
    </xf>
    <xf numFmtId="0" fontId="1" fillId="3" borderId="31" xfId="0" applyFont="1" applyFill="1" applyBorder="1" applyAlignment="1">
      <alignment horizontal="left" vertical="center" shrinkToFit="1"/>
    </xf>
    <xf numFmtId="0" fontId="1" fillId="3" borderId="32" xfId="0" applyFont="1" applyFill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3" borderId="45" xfId="0" applyFont="1" applyFill="1" applyBorder="1" applyAlignment="1">
      <alignment horizontal="center" shrinkToFit="1"/>
    </xf>
    <xf numFmtId="0" fontId="1" fillId="3" borderId="16" xfId="0" applyFont="1" applyFill="1" applyBorder="1" applyAlignment="1">
      <alignment horizontal="center" shrinkToFit="1"/>
    </xf>
    <xf numFmtId="0" fontId="17" fillId="2" borderId="15" xfId="0" applyFont="1" applyFill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shrinkToFit="1"/>
    </xf>
    <xf numFmtId="0" fontId="6" fillId="0" borderId="21" xfId="0" applyFont="1" applyBorder="1" applyAlignment="1">
      <alignment horizontal="center" shrinkToFit="1"/>
    </xf>
    <xf numFmtId="0" fontId="6" fillId="0" borderId="22" xfId="0" applyFont="1" applyBorder="1" applyAlignment="1">
      <alignment horizontal="center" shrinkToFit="1"/>
    </xf>
    <xf numFmtId="0" fontId="1" fillId="0" borderId="25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" fillId="0" borderId="0" xfId="0" applyFont="1" applyBorder="1" applyAlignment="1">
      <alignment shrinkToFit="1"/>
    </xf>
    <xf numFmtId="0" fontId="7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left" vertical="center" shrinkToFit="1"/>
    </xf>
    <xf numFmtId="0" fontId="1" fillId="3" borderId="11" xfId="0" applyFont="1" applyFill="1" applyBorder="1" applyAlignment="1">
      <alignment horizontal="left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3" borderId="35" xfId="0" applyFont="1" applyFill="1" applyBorder="1" applyAlignment="1">
      <alignment horizontal="center" shrinkToFit="1"/>
    </xf>
    <xf numFmtId="0" fontId="1" fillId="3" borderId="36" xfId="0" applyFont="1" applyFill="1" applyBorder="1" applyAlignment="1">
      <alignment horizontal="center" shrinkToFit="1"/>
    </xf>
    <xf numFmtId="0" fontId="1" fillId="3" borderId="37" xfId="0" applyFont="1" applyFill="1" applyBorder="1" applyAlignment="1">
      <alignment horizontal="center" shrinkToFit="1"/>
    </xf>
    <xf numFmtId="0" fontId="1" fillId="3" borderId="38" xfId="0" applyFont="1" applyFill="1" applyBorder="1" applyAlignment="1">
      <alignment horizontal="center" shrinkToFit="1"/>
    </xf>
    <xf numFmtId="0" fontId="1" fillId="3" borderId="33" xfId="0" applyFont="1" applyFill="1" applyBorder="1" applyAlignment="1">
      <alignment horizontal="center" shrinkToFit="1"/>
    </xf>
    <xf numFmtId="0" fontId="1" fillId="3" borderId="34" xfId="0" applyFont="1" applyFill="1" applyBorder="1" applyAlignment="1">
      <alignment horizontal="center" shrinkToFit="1"/>
    </xf>
    <xf numFmtId="0" fontId="13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shrinkToFit="1"/>
    </xf>
    <xf numFmtId="0" fontId="9" fillId="0" borderId="42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shrinkToFit="1"/>
    </xf>
    <xf numFmtId="0" fontId="0" fillId="3" borderId="40" xfId="0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left" vertical="top" shrinkToFit="1"/>
    </xf>
    <xf numFmtId="0" fontId="1" fillId="3" borderId="3" xfId="0" applyFont="1" applyFill="1" applyBorder="1" applyAlignment="1">
      <alignment horizontal="left" vertical="top" shrinkToFit="1"/>
    </xf>
    <xf numFmtId="0" fontId="1" fillId="3" borderId="8" xfId="0" applyFont="1" applyFill="1" applyBorder="1" applyAlignment="1">
      <alignment horizontal="left" vertical="top" shrinkToFit="1"/>
    </xf>
    <xf numFmtId="0" fontId="1" fillId="3" borderId="10" xfId="0" applyFont="1" applyFill="1" applyBorder="1" applyAlignment="1">
      <alignment horizontal="left" vertical="top" shrinkToFit="1"/>
    </xf>
    <xf numFmtId="0" fontId="1" fillId="3" borderId="0" xfId="0" applyFont="1" applyFill="1" applyBorder="1" applyAlignment="1">
      <alignment horizontal="left" vertical="top" shrinkToFit="1"/>
    </xf>
    <xf numFmtId="0" fontId="1" fillId="3" borderId="11" xfId="0" applyFont="1" applyFill="1" applyBorder="1" applyAlignment="1">
      <alignment horizontal="left" vertical="top" shrinkToFit="1"/>
    </xf>
    <xf numFmtId="0" fontId="1" fillId="3" borderId="4" xfId="0" applyFont="1" applyFill="1" applyBorder="1" applyAlignment="1">
      <alignment horizontal="left" vertical="top" shrinkToFit="1"/>
    </xf>
    <xf numFmtId="0" fontId="1" fillId="3" borderId="1" xfId="0" applyFont="1" applyFill="1" applyBorder="1" applyAlignment="1">
      <alignment horizontal="left" vertical="top" shrinkToFit="1"/>
    </xf>
    <xf numFmtId="0" fontId="1" fillId="3" borderId="9" xfId="0" applyFont="1" applyFill="1" applyBorder="1" applyAlignment="1">
      <alignment horizontal="left" vertical="top" shrinkToFit="1"/>
    </xf>
    <xf numFmtId="0" fontId="1" fillId="3" borderId="0" xfId="0" applyFont="1" applyFill="1" applyBorder="1" applyAlignment="1">
      <alignment horizontal="center" shrinkToFit="1"/>
    </xf>
    <xf numFmtId="0" fontId="1" fillId="3" borderId="11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96"/>
  <sheetViews>
    <sheetView tabSelected="1" workbookViewId="0">
      <selection activeCell="B4" sqref="B4:U4"/>
    </sheetView>
  </sheetViews>
  <sheetFormatPr baseColWidth="10" defaultColWidth="8" defaultRowHeight="15"/>
  <cols>
    <col min="1" max="4" width="4.1640625" style="1" customWidth="1"/>
    <col min="5" max="5" width="6.5" style="1" customWidth="1"/>
    <col min="6" max="22" width="4.1640625" style="1" customWidth="1"/>
    <col min="23" max="23" width="0.6640625" style="1" customWidth="1"/>
    <col min="24" max="27" width="4.1640625" style="1" customWidth="1"/>
    <col min="28" max="229" width="8" style="1"/>
    <col min="230" max="232" width="4.1640625" style="1" customWidth="1"/>
    <col min="233" max="233" width="6.5" style="1" customWidth="1"/>
    <col min="234" max="250" width="4.1640625" style="1" customWidth="1"/>
    <col min="251" max="251" width="0.6640625" style="1" customWidth="1"/>
    <col min="252" max="255" width="4.1640625" style="1" customWidth="1"/>
    <col min="256" max="485" width="8" style="1"/>
    <col min="486" max="488" width="4.1640625" style="1" customWidth="1"/>
    <col min="489" max="489" width="6.5" style="1" customWidth="1"/>
    <col min="490" max="506" width="4.1640625" style="1" customWidth="1"/>
    <col min="507" max="507" width="0.6640625" style="1" customWidth="1"/>
    <col min="508" max="511" width="4.1640625" style="1" customWidth="1"/>
    <col min="512" max="741" width="8" style="1"/>
    <col min="742" max="744" width="4.1640625" style="1" customWidth="1"/>
    <col min="745" max="745" width="6.5" style="1" customWidth="1"/>
    <col min="746" max="762" width="4.1640625" style="1" customWidth="1"/>
    <col min="763" max="763" width="0.6640625" style="1" customWidth="1"/>
    <col min="764" max="767" width="4.1640625" style="1" customWidth="1"/>
    <col min="768" max="997" width="8" style="1"/>
    <col min="998" max="1000" width="4.1640625" style="1" customWidth="1"/>
    <col min="1001" max="1001" width="6.5" style="1" customWidth="1"/>
    <col min="1002" max="1018" width="4.1640625" style="1" customWidth="1"/>
    <col min="1019" max="1019" width="0.6640625" style="1" customWidth="1"/>
    <col min="1020" max="1023" width="4.1640625" style="1" customWidth="1"/>
    <col min="1024" max="1253" width="8" style="1"/>
    <col min="1254" max="1256" width="4.1640625" style="1" customWidth="1"/>
    <col min="1257" max="1257" width="6.5" style="1" customWidth="1"/>
    <col min="1258" max="1274" width="4.1640625" style="1" customWidth="1"/>
    <col min="1275" max="1275" width="0.6640625" style="1" customWidth="1"/>
    <col min="1276" max="1279" width="4.1640625" style="1" customWidth="1"/>
    <col min="1280" max="1509" width="8" style="1"/>
    <col min="1510" max="1512" width="4.1640625" style="1" customWidth="1"/>
    <col min="1513" max="1513" width="6.5" style="1" customWidth="1"/>
    <col min="1514" max="1530" width="4.1640625" style="1" customWidth="1"/>
    <col min="1531" max="1531" width="0.6640625" style="1" customWidth="1"/>
    <col min="1532" max="1535" width="4.1640625" style="1" customWidth="1"/>
    <col min="1536" max="1765" width="8" style="1"/>
    <col min="1766" max="1768" width="4.1640625" style="1" customWidth="1"/>
    <col min="1769" max="1769" width="6.5" style="1" customWidth="1"/>
    <col min="1770" max="1786" width="4.1640625" style="1" customWidth="1"/>
    <col min="1787" max="1787" width="0.6640625" style="1" customWidth="1"/>
    <col min="1788" max="1791" width="4.1640625" style="1" customWidth="1"/>
    <col min="1792" max="2021" width="8" style="1"/>
    <col min="2022" max="2024" width="4.1640625" style="1" customWidth="1"/>
    <col min="2025" max="2025" width="6.5" style="1" customWidth="1"/>
    <col min="2026" max="2042" width="4.1640625" style="1" customWidth="1"/>
    <col min="2043" max="2043" width="0.6640625" style="1" customWidth="1"/>
    <col min="2044" max="2047" width="4.1640625" style="1" customWidth="1"/>
    <col min="2048" max="2277" width="8" style="1"/>
    <col min="2278" max="2280" width="4.1640625" style="1" customWidth="1"/>
    <col min="2281" max="2281" width="6.5" style="1" customWidth="1"/>
    <col min="2282" max="2298" width="4.1640625" style="1" customWidth="1"/>
    <col min="2299" max="2299" width="0.6640625" style="1" customWidth="1"/>
    <col min="2300" max="2303" width="4.1640625" style="1" customWidth="1"/>
    <col min="2304" max="2533" width="8" style="1"/>
    <col min="2534" max="2536" width="4.1640625" style="1" customWidth="1"/>
    <col min="2537" max="2537" width="6.5" style="1" customWidth="1"/>
    <col min="2538" max="2554" width="4.1640625" style="1" customWidth="1"/>
    <col min="2555" max="2555" width="0.6640625" style="1" customWidth="1"/>
    <col min="2556" max="2559" width="4.1640625" style="1" customWidth="1"/>
    <col min="2560" max="2789" width="8" style="1"/>
    <col min="2790" max="2792" width="4.1640625" style="1" customWidth="1"/>
    <col min="2793" max="2793" width="6.5" style="1" customWidth="1"/>
    <col min="2794" max="2810" width="4.1640625" style="1" customWidth="1"/>
    <col min="2811" max="2811" width="0.6640625" style="1" customWidth="1"/>
    <col min="2812" max="2815" width="4.1640625" style="1" customWidth="1"/>
    <col min="2816" max="3045" width="8" style="1"/>
    <col min="3046" max="3048" width="4.1640625" style="1" customWidth="1"/>
    <col min="3049" max="3049" width="6.5" style="1" customWidth="1"/>
    <col min="3050" max="3066" width="4.1640625" style="1" customWidth="1"/>
    <col min="3067" max="3067" width="0.6640625" style="1" customWidth="1"/>
    <col min="3068" max="3071" width="4.1640625" style="1" customWidth="1"/>
    <col min="3072" max="3301" width="8" style="1"/>
    <col min="3302" max="3304" width="4.1640625" style="1" customWidth="1"/>
    <col min="3305" max="3305" width="6.5" style="1" customWidth="1"/>
    <col min="3306" max="3322" width="4.1640625" style="1" customWidth="1"/>
    <col min="3323" max="3323" width="0.6640625" style="1" customWidth="1"/>
    <col min="3324" max="3327" width="4.1640625" style="1" customWidth="1"/>
    <col min="3328" max="3557" width="8" style="1"/>
    <col min="3558" max="3560" width="4.1640625" style="1" customWidth="1"/>
    <col min="3561" max="3561" width="6.5" style="1" customWidth="1"/>
    <col min="3562" max="3578" width="4.1640625" style="1" customWidth="1"/>
    <col min="3579" max="3579" width="0.6640625" style="1" customWidth="1"/>
    <col min="3580" max="3583" width="4.1640625" style="1" customWidth="1"/>
    <col min="3584" max="3813" width="8" style="1"/>
    <col min="3814" max="3816" width="4.1640625" style="1" customWidth="1"/>
    <col min="3817" max="3817" width="6.5" style="1" customWidth="1"/>
    <col min="3818" max="3834" width="4.1640625" style="1" customWidth="1"/>
    <col min="3835" max="3835" width="0.6640625" style="1" customWidth="1"/>
    <col min="3836" max="3839" width="4.1640625" style="1" customWidth="1"/>
    <col min="3840" max="4069" width="8" style="1"/>
    <col min="4070" max="4072" width="4.1640625" style="1" customWidth="1"/>
    <col min="4073" max="4073" width="6.5" style="1" customWidth="1"/>
    <col min="4074" max="4090" width="4.1640625" style="1" customWidth="1"/>
    <col min="4091" max="4091" width="0.6640625" style="1" customWidth="1"/>
    <col min="4092" max="4095" width="4.1640625" style="1" customWidth="1"/>
    <col min="4096" max="4325" width="8" style="1"/>
    <col min="4326" max="4328" width="4.1640625" style="1" customWidth="1"/>
    <col min="4329" max="4329" width="6.5" style="1" customWidth="1"/>
    <col min="4330" max="4346" width="4.1640625" style="1" customWidth="1"/>
    <col min="4347" max="4347" width="0.6640625" style="1" customWidth="1"/>
    <col min="4348" max="4351" width="4.1640625" style="1" customWidth="1"/>
    <col min="4352" max="4581" width="8" style="1"/>
    <col min="4582" max="4584" width="4.1640625" style="1" customWidth="1"/>
    <col min="4585" max="4585" width="6.5" style="1" customWidth="1"/>
    <col min="4586" max="4602" width="4.1640625" style="1" customWidth="1"/>
    <col min="4603" max="4603" width="0.6640625" style="1" customWidth="1"/>
    <col min="4604" max="4607" width="4.1640625" style="1" customWidth="1"/>
    <col min="4608" max="4837" width="8" style="1"/>
    <col min="4838" max="4840" width="4.1640625" style="1" customWidth="1"/>
    <col min="4841" max="4841" width="6.5" style="1" customWidth="1"/>
    <col min="4842" max="4858" width="4.1640625" style="1" customWidth="1"/>
    <col min="4859" max="4859" width="0.6640625" style="1" customWidth="1"/>
    <col min="4860" max="4863" width="4.1640625" style="1" customWidth="1"/>
    <col min="4864" max="5093" width="8" style="1"/>
    <col min="5094" max="5096" width="4.1640625" style="1" customWidth="1"/>
    <col min="5097" max="5097" width="6.5" style="1" customWidth="1"/>
    <col min="5098" max="5114" width="4.1640625" style="1" customWidth="1"/>
    <col min="5115" max="5115" width="0.6640625" style="1" customWidth="1"/>
    <col min="5116" max="5119" width="4.1640625" style="1" customWidth="1"/>
    <col min="5120" max="5349" width="8" style="1"/>
    <col min="5350" max="5352" width="4.1640625" style="1" customWidth="1"/>
    <col min="5353" max="5353" width="6.5" style="1" customWidth="1"/>
    <col min="5354" max="5370" width="4.1640625" style="1" customWidth="1"/>
    <col min="5371" max="5371" width="0.6640625" style="1" customWidth="1"/>
    <col min="5372" max="5375" width="4.1640625" style="1" customWidth="1"/>
    <col min="5376" max="5605" width="8" style="1"/>
    <col min="5606" max="5608" width="4.1640625" style="1" customWidth="1"/>
    <col min="5609" max="5609" width="6.5" style="1" customWidth="1"/>
    <col min="5610" max="5626" width="4.1640625" style="1" customWidth="1"/>
    <col min="5627" max="5627" width="0.6640625" style="1" customWidth="1"/>
    <col min="5628" max="5631" width="4.1640625" style="1" customWidth="1"/>
    <col min="5632" max="5861" width="8" style="1"/>
    <col min="5862" max="5864" width="4.1640625" style="1" customWidth="1"/>
    <col min="5865" max="5865" width="6.5" style="1" customWidth="1"/>
    <col min="5866" max="5882" width="4.1640625" style="1" customWidth="1"/>
    <col min="5883" max="5883" width="0.6640625" style="1" customWidth="1"/>
    <col min="5884" max="5887" width="4.1640625" style="1" customWidth="1"/>
    <col min="5888" max="6117" width="8" style="1"/>
    <col min="6118" max="6120" width="4.1640625" style="1" customWidth="1"/>
    <col min="6121" max="6121" width="6.5" style="1" customWidth="1"/>
    <col min="6122" max="6138" width="4.1640625" style="1" customWidth="1"/>
    <col min="6139" max="6139" width="0.6640625" style="1" customWidth="1"/>
    <col min="6140" max="6143" width="4.1640625" style="1" customWidth="1"/>
    <col min="6144" max="6373" width="8" style="1"/>
    <col min="6374" max="6376" width="4.1640625" style="1" customWidth="1"/>
    <col min="6377" max="6377" width="6.5" style="1" customWidth="1"/>
    <col min="6378" max="6394" width="4.1640625" style="1" customWidth="1"/>
    <col min="6395" max="6395" width="0.6640625" style="1" customWidth="1"/>
    <col min="6396" max="6399" width="4.1640625" style="1" customWidth="1"/>
    <col min="6400" max="6629" width="8" style="1"/>
    <col min="6630" max="6632" width="4.1640625" style="1" customWidth="1"/>
    <col min="6633" max="6633" width="6.5" style="1" customWidth="1"/>
    <col min="6634" max="6650" width="4.1640625" style="1" customWidth="1"/>
    <col min="6651" max="6651" width="0.6640625" style="1" customWidth="1"/>
    <col min="6652" max="6655" width="4.1640625" style="1" customWidth="1"/>
    <col min="6656" max="6885" width="8" style="1"/>
    <col min="6886" max="6888" width="4.1640625" style="1" customWidth="1"/>
    <col min="6889" max="6889" width="6.5" style="1" customWidth="1"/>
    <col min="6890" max="6906" width="4.1640625" style="1" customWidth="1"/>
    <col min="6907" max="6907" width="0.6640625" style="1" customWidth="1"/>
    <col min="6908" max="6911" width="4.1640625" style="1" customWidth="1"/>
    <col min="6912" max="7141" width="8" style="1"/>
    <col min="7142" max="7144" width="4.1640625" style="1" customWidth="1"/>
    <col min="7145" max="7145" width="6.5" style="1" customWidth="1"/>
    <col min="7146" max="7162" width="4.1640625" style="1" customWidth="1"/>
    <col min="7163" max="7163" width="0.6640625" style="1" customWidth="1"/>
    <col min="7164" max="7167" width="4.1640625" style="1" customWidth="1"/>
    <col min="7168" max="7397" width="8" style="1"/>
    <col min="7398" max="7400" width="4.1640625" style="1" customWidth="1"/>
    <col min="7401" max="7401" width="6.5" style="1" customWidth="1"/>
    <col min="7402" max="7418" width="4.1640625" style="1" customWidth="1"/>
    <col min="7419" max="7419" width="0.6640625" style="1" customWidth="1"/>
    <col min="7420" max="7423" width="4.1640625" style="1" customWidth="1"/>
    <col min="7424" max="7653" width="8" style="1"/>
    <col min="7654" max="7656" width="4.1640625" style="1" customWidth="1"/>
    <col min="7657" max="7657" width="6.5" style="1" customWidth="1"/>
    <col min="7658" max="7674" width="4.1640625" style="1" customWidth="1"/>
    <col min="7675" max="7675" width="0.6640625" style="1" customWidth="1"/>
    <col min="7676" max="7679" width="4.1640625" style="1" customWidth="1"/>
    <col min="7680" max="7909" width="8" style="1"/>
    <col min="7910" max="7912" width="4.1640625" style="1" customWidth="1"/>
    <col min="7913" max="7913" width="6.5" style="1" customWidth="1"/>
    <col min="7914" max="7930" width="4.1640625" style="1" customWidth="1"/>
    <col min="7931" max="7931" width="0.6640625" style="1" customWidth="1"/>
    <col min="7932" max="7935" width="4.1640625" style="1" customWidth="1"/>
    <col min="7936" max="8165" width="8" style="1"/>
    <col min="8166" max="8168" width="4.1640625" style="1" customWidth="1"/>
    <col min="8169" max="8169" width="6.5" style="1" customWidth="1"/>
    <col min="8170" max="8186" width="4.1640625" style="1" customWidth="1"/>
    <col min="8187" max="8187" width="0.6640625" style="1" customWidth="1"/>
    <col min="8188" max="8191" width="4.1640625" style="1" customWidth="1"/>
    <col min="8192" max="8421" width="8" style="1"/>
    <col min="8422" max="8424" width="4.1640625" style="1" customWidth="1"/>
    <col min="8425" max="8425" width="6.5" style="1" customWidth="1"/>
    <col min="8426" max="8442" width="4.1640625" style="1" customWidth="1"/>
    <col min="8443" max="8443" width="0.6640625" style="1" customWidth="1"/>
    <col min="8444" max="8447" width="4.1640625" style="1" customWidth="1"/>
    <col min="8448" max="8677" width="8" style="1"/>
    <col min="8678" max="8680" width="4.1640625" style="1" customWidth="1"/>
    <col min="8681" max="8681" width="6.5" style="1" customWidth="1"/>
    <col min="8682" max="8698" width="4.1640625" style="1" customWidth="1"/>
    <col min="8699" max="8699" width="0.6640625" style="1" customWidth="1"/>
    <col min="8700" max="8703" width="4.1640625" style="1" customWidth="1"/>
    <col min="8704" max="8933" width="8" style="1"/>
    <col min="8934" max="8936" width="4.1640625" style="1" customWidth="1"/>
    <col min="8937" max="8937" width="6.5" style="1" customWidth="1"/>
    <col min="8938" max="8954" width="4.1640625" style="1" customWidth="1"/>
    <col min="8955" max="8955" width="0.6640625" style="1" customWidth="1"/>
    <col min="8956" max="8959" width="4.1640625" style="1" customWidth="1"/>
    <col min="8960" max="9189" width="8" style="1"/>
    <col min="9190" max="9192" width="4.1640625" style="1" customWidth="1"/>
    <col min="9193" max="9193" width="6.5" style="1" customWidth="1"/>
    <col min="9194" max="9210" width="4.1640625" style="1" customWidth="1"/>
    <col min="9211" max="9211" width="0.6640625" style="1" customWidth="1"/>
    <col min="9212" max="9215" width="4.1640625" style="1" customWidth="1"/>
    <col min="9216" max="9445" width="8" style="1"/>
    <col min="9446" max="9448" width="4.1640625" style="1" customWidth="1"/>
    <col min="9449" max="9449" width="6.5" style="1" customWidth="1"/>
    <col min="9450" max="9466" width="4.1640625" style="1" customWidth="1"/>
    <col min="9467" max="9467" width="0.6640625" style="1" customWidth="1"/>
    <col min="9468" max="9471" width="4.1640625" style="1" customWidth="1"/>
    <col min="9472" max="9701" width="8" style="1"/>
    <col min="9702" max="9704" width="4.1640625" style="1" customWidth="1"/>
    <col min="9705" max="9705" width="6.5" style="1" customWidth="1"/>
    <col min="9706" max="9722" width="4.1640625" style="1" customWidth="1"/>
    <col min="9723" max="9723" width="0.6640625" style="1" customWidth="1"/>
    <col min="9724" max="9727" width="4.1640625" style="1" customWidth="1"/>
    <col min="9728" max="9957" width="8" style="1"/>
    <col min="9958" max="9960" width="4.1640625" style="1" customWidth="1"/>
    <col min="9961" max="9961" width="6.5" style="1" customWidth="1"/>
    <col min="9962" max="9978" width="4.1640625" style="1" customWidth="1"/>
    <col min="9979" max="9979" width="0.6640625" style="1" customWidth="1"/>
    <col min="9980" max="9983" width="4.1640625" style="1" customWidth="1"/>
    <col min="9984" max="10213" width="8" style="1"/>
    <col min="10214" max="10216" width="4.1640625" style="1" customWidth="1"/>
    <col min="10217" max="10217" width="6.5" style="1" customWidth="1"/>
    <col min="10218" max="10234" width="4.1640625" style="1" customWidth="1"/>
    <col min="10235" max="10235" width="0.6640625" style="1" customWidth="1"/>
    <col min="10236" max="10239" width="4.1640625" style="1" customWidth="1"/>
    <col min="10240" max="10469" width="8" style="1"/>
    <col min="10470" max="10472" width="4.1640625" style="1" customWidth="1"/>
    <col min="10473" max="10473" width="6.5" style="1" customWidth="1"/>
    <col min="10474" max="10490" width="4.1640625" style="1" customWidth="1"/>
    <col min="10491" max="10491" width="0.6640625" style="1" customWidth="1"/>
    <col min="10492" max="10495" width="4.1640625" style="1" customWidth="1"/>
    <col min="10496" max="10725" width="8" style="1"/>
    <col min="10726" max="10728" width="4.1640625" style="1" customWidth="1"/>
    <col min="10729" max="10729" width="6.5" style="1" customWidth="1"/>
    <col min="10730" max="10746" width="4.1640625" style="1" customWidth="1"/>
    <col min="10747" max="10747" width="0.6640625" style="1" customWidth="1"/>
    <col min="10748" max="10751" width="4.1640625" style="1" customWidth="1"/>
    <col min="10752" max="10981" width="8" style="1"/>
    <col min="10982" max="10984" width="4.1640625" style="1" customWidth="1"/>
    <col min="10985" max="10985" width="6.5" style="1" customWidth="1"/>
    <col min="10986" max="11002" width="4.1640625" style="1" customWidth="1"/>
    <col min="11003" max="11003" width="0.6640625" style="1" customWidth="1"/>
    <col min="11004" max="11007" width="4.1640625" style="1" customWidth="1"/>
    <col min="11008" max="11237" width="8" style="1"/>
    <col min="11238" max="11240" width="4.1640625" style="1" customWidth="1"/>
    <col min="11241" max="11241" width="6.5" style="1" customWidth="1"/>
    <col min="11242" max="11258" width="4.1640625" style="1" customWidth="1"/>
    <col min="11259" max="11259" width="0.6640625" style="1" customWidth="1"/>
    <col min="11260" max="11263" width="4.1640625" style="1" customWidth="1"/>
    <col min="11264" max="11493" width="8" style="1"/>
    <col min="11494" max="11496" width="4.1640625" style="1" customWidth="1"/>
    <col min="11497" max="11497" width="6.5" style="1" customWidth="1"/>
    <col min="11498" max="11514" width="4.1640625" style="1" customWidth="1"/>
    <col min="11515" max="11515" width="0.6640625" style="1" customWidth="1"/>
    <col min="11516" max="11519" width="4.1640625" style="1" customWidth="1"/>
    <col min="11520" max="11749" width="8" style="1"/>
    <col min="11750" max="11752" width="4.1640625" style="1" customWidth="1"/>
    <col min="11753" max="11753" width="6.5" style="1" customWidth="1"/>
    <col min="11754" max="11770" width="4.1640625" style="1" customWidth="1"/>
    <col min="11771" max="11771" width="0.6640625" style="1" customWidth="1"/>
    <col min="11772" max="11775" width="4.1640625" style="1" customWidth="1"/>
    <col min="11776" max="12005" width="8" style="1"/>
    <col min="12006" max="12008" width="4.1640625" style="1" customWidth="1"/>
    <col min="12009" max="12009" width="6.5" style="1" customWidth="1"/>
    <col min="12010" max="12026" width="4.1640625" style="1" customWidth="1"/>
    <col min="12027" max="12027" width="0.6640625" style="1" customWidth="1"/>
    <col min="12028" max="12031" width="4.1640625" style="1" customWidth="1"/>
    <col min="12032" max="12261" width="8" style="1"/>
    <col min="12262" max="12264" width="4.1640625" style="1" customWidth="1"/>
    <col min="12265" max="12265" width="6.5" style="1" customWidth="1"/>
    <col min="12266" max="12282" width="4.1640625" style="1" customWidth="1"/>
    <col min="12283" max="12283" width="0.6640625" style="1" customWidth="1"/>
    <col min="12284" max="12287" width="4.1640625" style="1" customWidth="1"/>
    <col min="12288" max="12517" width="8" style="1"/>
    <col min="12518" max="12520" width="4.1640625" style="1" customWidth="1"/>
    <col min="12521" max="12521" width="6.5" style="1" customWidth="1"/>
    <col min="12522" max="12538" width="4.1640625" style="1" customWidth="1"/>
    <col min="12539" max="12539" width="0.6640625" style="1" customWidth="1"/>
    <col min="12540" max="12543" width="4.1640625" style="1" customWidth="1"/>
    <col min="12544" max="12773" width="8" style="1"/>
    <col min="12774" max="12776" width="4.1640625" style="1" customWidth="1"/>
    <col min="12777" max="12777" width="6.5" style="1" customWidth="1"/>
    <col min="12778" max="12794" width="4.1640625" style="1" customWidth="1"/>
    <col min="12795" max="12795" width="0.6640625" style="1" customWidth="1"/>
    <col min="12796" max="12799" width="4.1640625" style="1" customWidth="1"/>
    <col min="12800" max="13029" width="8" style="1"/>
    <col min="13030" max="13032" width="4.1640625" style="1" customWidth="1"/>
    <col min="13033" max="13033" width="6.5" style="1" customWidth="1"/>
    <col min="13034" max="13050" width="4.1640625" style="1" customWidth="1"/>
    <col min="13051" max="13051" width="0.6640625" style="1" customWidth="1"/>
    <col min="13052" max="13055" width="4.1640625" style="1" customWidth="1"/>
    <col min="13056" max="13285" width="8" style="1"/>
    <col min="13286" max="13288" width="4.1640625" style="1" customWidth="1"/>
    <col min="13289" max="13289" width="6.5" style="1" customWidth="1"/>
    <col min="13290" max="13306" width="4.1640625" style="1" customWidth="1"/>
    <col min="13307" max="13307" width="0.6640625" style="1" customWidth="1"/>
    <col min="13308" max="13311" width="4.1640625" style="1" customWidth="1"/>
    <col min="13312" max="13541" width="8" style="1"/>
    <col min="13542" max="13544" width="4.1640625" style="1" customWidth="1"/>
    <col min="13545" max="13545" width="6.5" style="1" customWidth="1"/>
    <col min="13546" max="13562" width="4.1640625" style="1" customWidth="1"/>
    <col min="13563" max="13563" width="0.6640625" style="1" customWidth="1"/>
    <col min="13564" max="13567" width="4.1640625" style="1" customWidth="1"/>
    <col min="13568" max="13797" width="8" style="1"/>
    <col min="13798" max="13800" width="4.1640625" style="1" customWidth="1"/>
    <col min="13801" max="13801" width="6.5" style="1" customWidth="1"/>
    <col min="13802" max="13818" width="4.1640625" style="1" customWidth="1"/>
    <col min="13819" max="13819" width="0.6640625" style="1" customWidth="1"/>
    <col min="13820" max="13823" width="4.1640625" style="1" customWidth="1"/>
    <col min="13824" max="14053" width="8" style="1"/>
    <col min="14054" max="14056" width="4.1640625" style="1" customWidth="1"/>
    <col min="14057" max="14057" width="6.5" style="1" customWidth="1"/>
    <col min="14058" max="14074" width="4.1640625" style="1" customWidth="1"/>
    <col min="14075" max="14075" width="0.6640625" style="1" customWidth="1"/>
    <col min="14076" max="14079" width="4.1640625" style="1" customWidth="1"/>
    <col min="14080" max="14309" width="8" style="1"/>
    <col min="14310" max="14312" width="4.1640625" style="1" customWidth="1"/>
    <col min="14313" max="14313" width="6.5" style="1" customWidth="1"/>
    <col min="14314" max="14330" width="4.1640625" style="1" customWidth="1"/>
    <col min="14331" max="14331" width="0.6640625" style="1" customWidth="1"/>
    <col min="14332" max="14335" width="4.1640625" style="1" customWidth="1"/>
    <col min="14336" max="14565" width="8" style="1"/>
    <col min="14566" max="14568" width="4.1640625" style="1" customWidth="1"/>
    <col min="14569" max="14569" width="6.5" style="1" customWidth="1"/>
    <col min="14570" max="14586" width="4.1640625" style="1" customWidth="1"/>
    <col min="14587" max="14587" width="0.6640625" style="1" customWidth="1"/>
    <col min="14588" max="14591" width="4.1640625" style="1" customWidth="1"/>
    <col min="14592" max="14821" width="8" style="1"/>
    <col min="14822" max="14824" width="4.1640625" style="1" customWidth="1"/>
    <col min="14825" max="14825" width="6.5" style="1" customWidth="1"/>
    <col min="14826" max="14842" width="4.1640625" style="1" customWidth="1"/>
    <col min="14843" max="14843" width="0.6640625" style="1" customWidth="1"/>
    <col min="14844" max="14847" width="4.1640625" style="1" customWidth="1"/>
    <col min="14848" max="15077" width="8" style="1"/>
    <col min="15078" max="15080" width="4.1640625" style="1" customWidth="1"/>
    <col min="15081" max="15081" width="6.5" style="1" customWidth="1"/>
    <col min="15082" max="15098" width="4.1640625" style="1" customWidth="1"/>
    <col min="15099" max="15099" width="0.6640625" style="1" customWidth="1"/>
    <col min="15100" max="15103" width="4.1640625" style="1" customWidth="1"/>
    <col min="15104" max="15333" width="8" style="1"/>
    <col min="15334" max="15336" width="4.1640625" style="1" customWidth="1"/>
    <col min="15337" max="15337" width="6.5" style="1" customWidth="1"/>
    <col min="15338" max="15354" width="4.1640625" style="1" customWidth="1"/>
    <col min="15355" max="15355" width="0.6640625" style="1" customWidth="1"/>
    <col min="15356" max="15359" width="4.1640625" style="1" customWidth="1"/>
    <col min="15360" max="15589" width="8" style="1"/>
    <col min="15590" max="15592" width="4.1640625" style="1" customWidth="1"/>
    <col min="15593" max="15593" width="6.5" style="1" customWidth="1"/>
    <col min="15594" max="15610" width="4.1640625" style="1" customWidth="1"/>
    <col min="15611" max="15611" width="0.6640625" style="1" customWidth="1"/>
    <col min="15612" max="15615" width="4.1640625" style="1" customWidth="1"/>
    <col min="15616" max="15845" width="8" style="1"/>
    <col min="15846" max="15848" width="4.1640625" style="1" customWidth="1"/>
    <col min="15849" max="15849" width="6.5" style="1" customWidth="1"/>
    <col min="15850" max="15866" width="4.1640625" style="1" customWidth="1"/>
    <col min="15867" max="15867" width="0.6640625" style="1" customWidth="1"/>
    <col min="15868" max="15871" width="4.1640625" style="1" customWidth="1"/>
    <col min="15872" max="16101" width="8" style="1"/>
    <col min="16102" max="16104" width="4.1640625" style="1" customWidth="1"/>
    <col min="16105" max="16105" width="6.5" style="1" customWidth="1"/>
    <col min="16106" max="16122" width="4.1640625" style="1" customWidth="1"/>
    <col min="16123" max="16123" width="0.6640625" style="1" customWidth="1"/>
    <col min="16124" max="16127" width="4.1640625" style="1" customWidth="1"/>
    <col min="16128" max="16384" width="8" style="1"/>
  </cols>
  <sheetData>
    <row r="1" spans="2:25" ht="22.5" customHeight="1">
      <c r="E1" s="37" t="s">
        <v>55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2:25" ht="21" customHeight="1">
      <c r="F2" s="37" t="s">
        <v>0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25" ht="24" customHeight="1">
      <c r="B3" s="38" t="s">
        <v>56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2:25" ht="24" customHeight="1">
      <c r="B4" s="70" t="s">
        <v>59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2:25" s="2" customFormat="1" ht="12.75" customHeight="1" thickBot="1">
      <c r="B5" s="39"/>
      <c r="C5" s="39"/>
      <c r="D5" s="11"/>
      <c r="E5" s="11"/>
      <c r="F5" s="11"/>
      <c r="G5" s="11"/>
      <c r="H5" s="11"/>
      <c r="I5" s="11"/>
      <c r="O5" s="40" t="s">
        <v>51</v>
      </c>
      <c r="P5" s="40"/>
      <c r="Q5" s="40"/>
      <c r="R5" s="40"/>
      <c r="S5" s="40"/>
      <c r="T5" s="40"/>
      <c r="U5" s="40"/>
    </row>
    <row r="6" spans="2:25" s="2" customFormat="1" ht="12.75" customHeight="1">
      <c r="B6" s="116" t="s">
        <v>19</v>
      </c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  <c r="O6" s="119" t="s">
        <v>21</v>
      </c>
      <c r="P6" s="120"/>
      <c r="Q6" s="120"/>
      <c r="R6" s="120"/>
      <c r="S6" s="120"/>
      <c r="T6" s="120"/>
      <c r="U6" s="121"/>
    </row>
    <row r="7" spans="2:25" ht="31.25" customHeight="1" thickBot="1">
      <c r="B7" s="34" t="s">
        <v>20</v>
      </c>
      <c r="C7" s="3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O7" s="35" t="s">
        <v>53</v>
      </c>
      <c r="P7" s="36"/>
      <c r="Q7" s="36"/>
      <c r="R7" s="122"/>
      <c r="S7" s="122"/>
      <c r="T7" s="122"/>
      <c r="U7" s="12" t="s">
        <v>1</v>
      </c>
    </row>
    <row r="8" spans="2:25" ht="24" customHeight="1">
      <c r="B8" s="48" t="s">
        <v>2</v>
      </c>
      <c r="C8" s="49"/>
      <c r="D8" s="50"/>
      <c r="E8" s="123" t="s">
        <v>22</v>
      </c>
      <c r="F8" s="66"/>
      <c r="G8" s="125"/>
      <c r="H8" s="125"/>
      <c r="I8" s="125"/>
      <c r="J8" s="66" t="s">
        <v>23</v>
      </c>
      <c r="K8" s="67"/>
      <c r="L8" s="54" t="s">
        <v>24</v>
      </c>
      <c r="M8" s="55"/>
      <c r="N8" s="56"/>
      <c r="O8" s="60"/>
      <c r="P8" s="61"/>
      <c r="Q8" s="61"/>
      <c r="R8" s="61"/>
      <c r="S8" s="61"/>
      <c r="T8" s="61"/>
      <c r="U8" s="62"/>
    </row>
    <row r="9" spans="2:25" ht="12.75" customHeight="1">
      <c r="B9" s="51"/>
      <c r="C9" s="52"/>
      <c r="D9" s="53"/>
      <c r="E9" s="124"/>
      <c r="F9" s="68"/>
      <c r="G9" s="126"/>
      <c r="H9" s="126"/>
      <c r="I9" s="126"/>
      <c r="J9" s="68"/>
      <c r="K9" s="69"/>
      <c r="L9" s="57"/>
      <c r="M9" s="58"/>
      <c r="N9" s="59"/>
      <c r="O9" s="63"/>
      <c r="P9" s="64"/>
      <c r="Q9" s="64"/>
      <c r="R9" s="64"/>
      <c r="S9" s="64"/>
      <c r="T9" s="64"/>
      <c r="U9" s="65"/>
    </row>
    <row r="10" spans="2:25" ht="19.25" customHeight="1">
      <c r="B10" s="41" t="s">
        <v>28</v>
      </c>
      <c r="C10" s="34"/>
      <c r="D10" s="34"/>
      <c r="E10" s="42"/>
      <c r="F10" s="42"/>
      <c r="G10" s="42"/>
      <c r="H10" s="42"/>
      <c r="I10" s="42"/>
      <c r="J10" s="42"/>
      <c r="K10" s="43"/>
      <c r="L10" s="41" t="s">
        <v>29</v>
      </c>
      <c r="M10" s="34"/>
      <c r="N10" s="34"/>
      <c r="O10" s="46"/>
      <c r="P10" s="42"/>
      <c r="Q10" s="42"/>
      <c r="R10" s="42"/>
      <c r="S10" s="42"/>
      <c r="T10" s="42"/>
      <c r="U10" s="43"/>
    </row>
    <row r="11" spans="2:25" ht="17.25" customHeight="1">
      <c r="B11" s="34"/>
      <c r="C11" s="34"/>
      <c r="D11" s="34"/>
      <c r="E11" s="44"/>
      <c r="F11" s="44"/>
      <c r="G11" s="44"/>
      <c r="H11" s="44"/>
      <c r="I11" s="44"/>
      <c r="J11" s="44"/>
      <c r="K11" s="45"/>
      <c r="L11" s="34"/>
      <c r="M11" s="34"/>
      <c r="N11" s="34"/>
      <c r="O11" s="47"/>
      <c r="P11" s="44"/>
      <c r="Q11" s="44"/>
      <c r="R11" s="44"/>
      <c r="S11" s="44"/>
      <c r="T11" s="44"/>
      <c r="U11" s="45"/>
    </row>
    <row r="12" spans="2:25" ht="21" customHeight="1">
      <c r="B12" s="154" t="s">
        <v>5</v>
      </c>
      <c r="C12" s="155"/>
      <c r="D12" s="155"/>
      <c r="E12" s="156"/>
      <c r="F12" s="83" t="s">
        <v>3</v>
      </c>
      <c r="G12" s="84"/>
      <c r="H12" s="84"/>
      <c r="I12" s="86" t="s">
        <v>4</v>
      </c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</row>
    <row r="13" spans="2:25" ht="21" customHeight="1">
      <c r="B13" s="157"/>
      <c r="C13" s="158"/>
      <c r="D13" s="158"/>
      <c r="E13" s="159"/>
      <c r="F13" s="85"/>
      <c r="G13" s="39"/>
      <c r="H13" s="39"/>
      <c r="I13" s="144" t="s">
        <v>6</v>
      </c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5"/>
    </row>
    <row r="14" spans="2:25" ht="21" customHeight="1">
      <c r="B14" s="157"/>
      <c r="C14" s="158"/>
      <c r="D14" s="158"/>
      <c r="E14" s="159"/>
      <c r="F14" s="85" t="s">
        <v>7</v>
      </c>
      <c r="G14" s="39"/>
      <c r="H14" s="39"/>
      <c r="I14" s="144" t="s">
        <v>8</v>
      </c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5"/>
    </row>
    <row r="15" spans="2:25" ht="21" customHeight="1">
      <c r="B15" s="160"/>
      <c r="C15" s="161"/>
      <c r="D15" s="161"/>
      <c r="E15" s="162"/>
      <c r="F15" s="142"/>
      <c r="G15" s="143"/>
      <c r="H15" s="143"/>
      <c r="I15" s="146" t="s">
        <v>9</v>
      </c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7"/>
    </row>
    <row r="16" spans="2:25" ht="18" customHeight="1">
      <c r="B16" s="83" t="s">
        <v>48</v>
      </c>
      <c r="C16" s="84"/>
      <c r="D16" s="84"/>
      <c r="E16" s="163"/>
      <c r="F16" s="34" t="s">
        <v>10</v>
      </c>
      <c r="G16" s="84" t="s">
        <v>34</v>
      </c>
      <c r="H16" s="84"/>
      <c r="I16" s="101"/>
      <c r="J16" s="101"/>
      <c r="K16" s="101"/>
      <c r="L16" s="101"/>
      <c r="M16" s="101"/>
      <c r="N16" s="101"/>
      <c r="O16" s="102"/>
      <c r="P16" s="152"/>
      <c r="Q16" s="153"/>
      <c r="R16" s="153"/>
      <c r="S16" s="153"/>
      <c r="T16" s="75" t="s">
        <v>11</v>
      </c>
      <c r="U16" s="76"/>
      <c r="Y16" s="5"/>
    </row>
    <row r="17" spans="2:25" ht="18" customHeight="1">
      <c r="B17" s="85"/>
      <c r="C17" s="39"/>
      <c r="D17" s="39"/>
      <c r="E17" s="164"/>
      <c r="F17" s="34"/>
      <c r="G17" s="39"/>
      <c r="H17" s="39"/>
      <c r="I17" s="138"/>
      <c r="J17" s="138"/>
      <c r="K17" s="138"/>
      <c r="L17" s="138"/>
      <c r="M17" s="138"/>
      <c r="N17" s="138"/>
      <c r="O17" s="139"/>
      <c r="P17" s="148"/>
      <c r="Q17" s="149"/>
      <c r="R17" s="149"/>
      <c r="S17" s="149"/>
      <c r="T17" s="77" t="s">
        <v>12</v>
      </c>
      <c r="U17" s="78"/>
    </row>
    <row r="18" spans="2:25" ht="18" customHeight="1">
      <c r="B18" s="85"/>
      <c r="C18" s="39"/>
      <c r="D18" s="39"/>
      <c r="E18" s="164"/>
      <c r="F18" s="34"/>
      <c r="G18" s="140" t="s">
        <v>35</v>
      </c>
      <c r="H18" s="141"/>
      <c r="I18" s="79"/>
      <c r="J18" s="79"/>
      <c r="K18" s="79"/>
      <c r="L18" s="79"/>
      <c r="M18" s="79"/>
      <c r="N18" s="79"/>
      <c r="O18" s="80"/>
      <c r="P18" s="148"/>
      <c r="Q18" s="149"/>
      <c r="R18" s="149"/>
      <c r="S18" s="149"/>
      <c r="T18" s="77" t="s">
        <v>13</v>
      </c>
      <c r="U18" s="78"/>
    </row>
    <row r="19" spans="2:25" ht="18" customHeight="1">
      <c r="B19" s="85"/>
      <c r="C19" s="39"/>
      <c r="D19" s="39"/>
      <c r="E19" s="164"/>
      <c r="F19" s="34"/>
      <c r="G19" s="142"/>
      <c r="H19" s="143"/>
      <c r="I19" s="44"/>
      <c r="J19" s="44"/>
      <c r="K19" s="44"/>
      <c r="L19" s="44"/>
      <c r="M19" s="44"/>
      <c r="N19" s="44"/>
      <c r="O19" s="45"/>
      <c r="P19" s="150"/>
      <c r="Q19" s="151"/>
      <c r="R19" s="151"/>
      <c r="S19" s="151"/>
      <c r="T19" s="81" t="s">
        <v>14</v>
      </c>
      <c r="U19" s="82"/>
      <c r="X19" s="5"/>
    </row>
    <row r="20" spans="2:25" ht="18" customHeight="1">
      <c r="B20" s="72" t="s">
        <v>40</v>
      </c>
      <c r="C20" s="73"/>
      <c r="D20" s="73"/>
      <c r="E20" s="74"/>
      <c r="F20" s="34" t="s">
        <v>41</v>
      </c>
      <c r="G20" s="83" t="s">
        <v>34</v>
      </c>
      <c r="H20" s="84"/>
      <c r="I20" s="101"/>
      <c r="J20" s="101"/>
      <c r="K20" s="101"/>
      <c r="L20" s="101"/>
      <c r="M20" s="101"/>
      <c r="N20" s="101"/>
      <c r="O20" s="102"/>
      <c r="P20" s="152"/>
      <c r="Q20" s="153"/>
      <c r="R20" s="153"/>
      <c r="S20" s="153"/>
      <c r="T20" s="75" t="s">
        <v>11</v>
      </c>
      <c r="U20" s="76"/>
    </row>
    <row r="21" spans="2:25" ht="18" customHeight="1">
      <c r="B21" s="72" t="s">
        <v>39</v>
      </c>
      <c r="C21" s="73"/>
      <c r="D21" s="73"/>
      <c r="E21" s="74"/>
      <c r="F21" s="34"/>
      <c r="G21" s="85"/>
      <c r="H21" s="39"/>
      <c r="I21" s="138"/>
      <c r="J21" s="138"/>
      <c r="K21" s="138"/>
      <c r="L21" s="138"/>
      <c r="M21" s="138"/>
      <c r="N21" s="138"/>
      <c r="O21" s="139"/>
      <c r="P21" s="148"/>
      <c r="Q21" s="149"/>
      <c r="R21" s="149"/>
      <c r="S21" s="149"/>
      <c r="T21" s="77" t="s">
        <v>12</v>
      </c>
      <c r="U21" s="78"/>
    </row>
    <row r="22" spans="2:25" ht="18" customHeight="1">
      <c r="B22" s="72" t="s">
        <v>38</v>
      </c>
      <c r="C22" s="73"/>
      <c r="D22" s="73"/>
      <c r="E22" s="74"/>
      <c r="F22" s="34"/>
      <c r="G22" s="140" t="s">
        <v>35</v>
      </c>
      <c r="H22" s="141"/>
      <c r="I22" s="79"/>
      <c r="J22" s="79"/>
      <c r="K22" s="79"/>
      <c r="L22" s="79"/>
      <c r="M22" s="79"/>
      <c r="N22" s="79"/>
      <c r="O22" s="80"/>
      <c r="P22" s="148"/>
      <c r="Q22" s="149"/>
      <c r="R22" s="149"/>
      <c r="S22" s="149"/>
      <c r="T22" s="77" t="s">
        <v>13</v>
      </c>
      <c r="U22" s="78"/>
      <c r="Y22" s="5"/>
    </row>
    <row r="23" spans="2:25" ht="18" customHeight="1">
      <c r="B23" s="72" t="s">
        <v>37</v>
      </c>
      <c r="C23" s="73"/>
      <c r="D23" s="73"/>
      <c r="E23" s="74"/>
      <c r="F23" s="34"/>
      <c r="G23" s="142"/>
      <c r="H23" s="143"/>
      <c r="I23" s="44"/>
      <c r="J23" s="44"/>
      <c r="K23" s="44"/>
      <c r="L23" s="44"/>
      <c r="M23" s="44"/>
      <c r="N23" s="44"/>
      <c r="O23" s="45"/>
      <c r="P23" s="150"/>
      <c r="Q23" s="151"/>
      <c r="R23" s="151"/>
      <c r="S23" s="151"/>
      <c r="T23" s="81" t="s">
        <v>14</v>
      </c>
      <c r="U23" s="82"/>
    </row>
    <row r="24" spans="2:25" ht="18" customHeight="1">
      <c r="B24" s="72" t="s">
        <v>36</v>
      </c>
      <c r="C24" s="73"/>
      <c r="D24" s="73"/>
      <c r="E24" s="74"/>
      <c r="F24" s="34" t="s">
        <v>42</v>
      </c>
      <c r="G24" s="83" t="s">
        <v>34</v>
      </c>
      <c r="H24" s="84"/>
      <c r="I24" s="101"/>
      <c r="J24" s="101"/>
      <c r="K24" s="101"/>
      <c r="L24" s="101"/>
      <c r="M24" s="101"/>
      <c r="N24" s="101"/>
      <c r="O24" s="102"/>
      <c r="P24" s="152"/>
      <c r="Q24" s="153"/>
      <c r="R24" s="153"/>
      <c r="S24" s="153"/>
      <c r="T24" s="75" t="s">
        <v>11</v>
      </c>
      <c r="U24" s="76"/>
    </row>
    <row r="25" spans="2:25" ht="18" customHeight="1">
      <c r="B25" s="72" t="s">
        <v>30</v>
      </c>
      <c r="C25" s="73"/>
      <c r="D25" s="73"/>
      <c r="E25" s="74"/>
      <c r="F25" s="34"/>
      <c r="G25" s="99"/>
      <c r="H25" s="100"/>
      <c r="I25" s="103"/>
      <c r="J25" s="103"/>
      <c r="K25" s="103"/>
      <c r="L25" s="103"/>
      <c r="M25" s="103"/>
      <c r="N25" s="103"/>
      <c r="O25" s="104"/>
      <c r="P25" s="148"/>
      <c r="Q25" s="149"/>
      <c r="R25" s="149"/>
      <c r="S25" s="149"/>
      <c r="T25" s="77" t="s">
        <v>12</v>
      </c>
      <c r="U25" s="78"/>
    </row>
    <row r="26" spans="2:25" ht="18" customHeight="1">
      <c r="B26" s="6"/>
      <c r="C26" s="7"/>
      <c r="D26" s="7"/>
      <c r="E26" s="8"/>
      <c r="F26" s="34"/>
      <c r="G26" s="39" t="s">
        <v>35</v>
      </c>
      <c r="H26" s="39"/>
      <c r="I26" s="178"/>
      <c r="J26" s="178"/>
      <c r="K26" s="178"/>
      <c r="L26" s="178"/>
      <c r="M26" s="178"/>
      <c r="N26" s="178"/>
      <c r="O26" s="179"/>
      <c r="P26" s="148"/>
      <c r="Q26" s="149"/>
      <c r="R26" s="149"/>
      <c r="S26" s="149"/>
      <c r="T26" s="77" t="s">
        <v>13</v>
      </c>
      <c r="U26" s="78"/>
    </row>
    <row r="27" spans="2:25" ht="18" customHeight="1" thickBot="1">
      <c r="B27" s="6"/>
      <c r="C27" s="7"/>
      <c r="D27" s="7"/>
      <c r="E27" s="8"/>
      <c r="F27" s="105"/>
      <c r="G27" s="39"/>
      <c r="H27" s="39"/>
      <c r="I27" s="178"/>
      <c r="J27" s="178"/>
      <c r="K27" s="178"/>
      <c r="L27" s="178"/>
      <c r="M27" s="178"/>
      <c r="N27" s="178"/>
      <c r="O27" s="179"/>
      <c r="P27" s="165"/>
      <c r="Q27" s="79"/>
      <c r="R27" s="79"/>
      <c r="S27" s="79"/>
      <c r="T27" s="77" t="s">
        <v>14</v>
      </c>
      <c r="U27" s="78"/>
    </row>
    <row r="28" spans="2:25" ht="22.5" customHeight="1" thickBot="1">
      <c r="B28" s="3"/>
      <c r="C28" s="4"/>
      <c r="D28" s="4"/>
      <c r="E28" s="4"/>
      <c r="F28" s="106" t="s">
        <v>33</v>
      </c>
      <c r="G28" s="107"/>
      <c r="H28" s="107"/>
      <c r="I28" s="107"/>
      <c r="J28" s="107"/>
      <c r="K28" s="107"/>
      <c r="L28" s="107"/>
      <c r="M28" s="107"/>
      <c r="N28" s="107"/>
      <c r="O28" s="108"/>
      <c r="P28" s="109"/>
      <c r="Q28" s="110"/>
      <c r="R28" s="13" t="s">
        <v>31</v>
      </c>
      <c r="S28" s="110"/>
      <c r="T28" s="110"/>
      <c r="U28" s="14" t="s">
        <v>32</v>
      </c>
    </row>
    <row r="29" spans="2:25" ht="27" customHeight="1">
      <c r="B29" s="94" t="s">
        <v>43</v>
      </c>
      <c r="C29" s="95"/>
      <c r="D29" s="95"/>
      <c r="E29" s="96"/>
      <c r="F29" s="166" t="s">
        <v>44</v>
      </c>
      <c r="G29" s="167"/>
      <c r="H29" s="167"/>
      <c r="I29" s="167"/>
      <c r="J29" s="168"/>
      <c r="K29" s="168"/>
      <c r="L29" s="168"/>
      <c r="M29" s="168"/>
      <c r="N29" s="168"/>
      <c r="O29" s="168"/>
      <c r="P29" s="97" t="s">
        <v>47</v>
      </c>
      <c r="Q29" s="97"/>
      <c r="R29" s="97"/>
      <c r="S29" s="97"/>
      <c r="T29" s="97"/>
      <c r="U29" s="98"/>
    </row>
    <row r="30" spans="2:25" ht="27" customHeight="1" thickBot="1">
      <c r="B30" s="127" t="s">
        <v>57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9"/>
    </row>
    <row r="31" spans="2:25" ht="32.25" customHeight="1">
      <c r="B31" s="130" t="s">
        <v>15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</row>
    <row r="32" spans="2:25" ht="25" customHeight="1">
      <c r="B32" s="169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1"/>
    </row>
    <row r="33" spans="2:21" ht="25" customHeight="1"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4"/>
    </row>
    <row r="34" spans="2:21" ht="2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4"/>
    </row>
    <row r="35" spans="2:21" ht="25" customHeight="1">
      <c r="B35" s="175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7"/>
    </row>
    <row r="36" spans="2:21" s="2" customFormat="1" ht="24.75" customHeight="1">
      <c r="B36" s="131"/>
      <c r="C36" s="131"/>
      <c r="D36" s="131"/>
      <c r="E36" s="131"/>
      <c r="F36" s="137"/>
      <c r="G36" s="137"/>
      <c r="H36" s="137"/>
      <c r="I36" s="137"/>
      <c r="J36" s="137"/>
      <c r="K36" s="137"/>
      <c r="L36" s="137"/>
      <c r="M36" s="10"/>
      <c r="P36" s="16" t="s">
        <v>49</v>
      </c>
      <c r="Q36" s="84">
        <f>LEN(B32)</f>
        <v>0</v>
      </c>
      <c r="R36" s="84"/>
      <c r="S36" s="84"/>
      <c r="T36" s="15" t="s">
        <v>52</v>
      </c>
      <c r="U36" s="17" t="s">
        <v>50</v>
      </c>
    </row>
    <row r="37" spans="2:21" s="2" customFormat="1" ht="24.75" customHeight="1">
      <c r="B37" s="31" t="s">
        <v>54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3"/>
    </row>
    <row r="38" spans="2:21" s="2" customFormat="1" ht="24.75" customHeight="1">
      <c r="B38" s="26"/>
      <c r="C38" s="24"/>
      <c r="D38" s="24"/>
      <c r="E38" s="24"/>
      <c r="F38" s="25"/>
      <c r="G38" s="25"/>
      <c r="H38" s="25"/>
      <c r="I38" s="25"/>
      <c r="J38" s="25"/>
      <c r="K38" s="25"/>
      <c r="L38" s="25"/>
      <c r="M38" s="18"/>
      <c r="N38" s="11"/>
      <c r="O38" s="11"/>
      <c r="P38" s="27"/>
      <c r="Q38" s="18"/>
      <c r="R38" s="18"/>
      <c r="S38" s="18"/>
      <c r="T38" s="18"/>
      <c r="U38" s="21"/>
    </row>
    <row r="39" spans="2:21" s="2" customFormat="1" ht="24.75" customHeight="1">
      <c r="B39" s="26"/>
      <c r="C39" s="24"/>
      <c r="D39" s="24"/>
      <c r="E39" s="24"/>
      <c r="F39" s="25"/>
      <c r="G39" s="25"/>
      <c r="H39" s="25"/>
      <c r="I39" s="25"/>
      <c r="J39" s="25"/>
      <c r="K39" s="25"/>
      <c r="L39" s="25"/>
      <c r="M39" s="18"/>
      <c r="N39" s="11"/>
      <c r="O39" s="11"/>
      <c r="P39" s="27"/>
      <c r="Q39" s="18"/>
      <c r="R39" s="18"/>
      <c r="S39" s="18"/>
      <c r="T39" s="18"/>
      <c r="U39" s="21"/>
    </row>
    <row r="40" spans="2:21" s="2" customFormat="1" ht="24.75" customHeight="1">
      <c r="B40" s="19"/>
      <c r="C40" s="20"/>
      <c r="D40" s="20"/>
      <c r="E40" s="20"/>
      <c r="F40" s="28"/>
      <c r="G40" s="28"/>
      <c r="H40" s="28"/>
      <c r="I40" s="28"/>
      <c r="J40" s="28"/>
      <c r="K40" s="28"/>
      <c r="L40" s="28"/>
      <c r="M40" s="22"/>
      <c r="N40" s="29"/>
      <c r="O40" s="29"/>
      <c r="P40" s="30"/>
      <c r="Q40" s="22"/>
      <c r="R40" s="22"/>
      <c r="S40" s="22"/>
      <c r="T40" s="22"/>
      <c r="U40" s="23"/>
    </row>
    <row r="41" spans="2:21" ht="21.75" customHeight="1">
      <c r="B41" s="132" t="s">
        <v>16</v>
      </c>
      <c r="C41" s="133"/>
      <c r="D41" s="134"/>
      <c r="E41" s="91"/>
      <c r="F41" s="92"/>
      <c r="G41" s="92"/>
      <c r="H41" s="92"/>
      <c r="I41" s="92"/>
      <c r="J41" s="93"/>
      <c r="K41" s="135" t="s">
        <v>17</v>
      </c>
      <c r="L41" s="133"/>
      <c r="M41" s="133"/>
      <c r="N41" s="134"/>
      <c r="O41" s="88"/>
      <c r="P41" s="89"/>
      <c r="Q41" s="89"/>
      <c r="R41" s="89"/>
      <c r="S41" s="89"/>
      <c r="T41" s="89"/>
      <c r="U41" s="90"/>
    </row>
    <row r="42" spans="2:21" ht="24" customHeight="1">
      <c r="B42" s="132" t="s">
        <v>18</v>
      </c>
      <c r="C42" s="136"/>
      <c r="D42" s="9"/>
      <c r="E42" s="91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</row>
    <row r="43" spans="2:21" ht="15.75" customHeight="1" thickBot="1"/>
    <row r="44" spans="2:21" ht="21.75" customHeight="1" thickBot="1">
      <c r="E44" s="111" t="s">
        <v>58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3"/>
    </row>
    <row r="45" spans="2:21" ht="20.25" customHeight="1"/>
    <row r="46" spans="2:21" ht="20.25" customHeight="1"/>
    <row r="47" spans="2:21" ht="20.25" customHeight="1"/>
    <row r="48" spans="2:21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</sheetData>
  <mergeCells count="97">
    <mergeCell ref="B12:E15"/>
    <mergeCell ref="B16:E19"/>
    <mergeCell ref="Q36:S36"/>
    <mergeCell ref="P25:S25"/>
    <mergeCell ref="P26:S26"/>
    <mergeCell ref="P27:S27"/>
    <mergeCell ref="F29:I29"/>
    <mergeCell ref="J29:O29"/>
    <mergeCell ref="B32:U35"/>
    <mergeCell ref="I26:O27"/>
    <mergeCell ref="P16:S16"/>
    <mergeCell ref="P17:S17"/>
    <mergeCell ref="P18:S18"/>
    <mergeCell ref="P19:S19"/>
    <mergeCell ref="I13:U13"/>
    <mergeCell ref="F14:H15"/>
    <mergeCell ref="I14:U14"/>
    <mergeCell ref="I15:U15"/>
    <mergeCell ref="P21:S21"/>
    <mergeCell ref="I18:O19"/>
    <mergeCell ref="T25:U25"/>
    <mergeCell ref="P22:S22"/>
    <mergeCell ref="P23:S23"/>
    <mergeCell ref="P24:S24"/>
    <mergeCell ref="P20:S20"/>
    <mergeCell ref="F16:F19"/>
    <mergeCell ref="F20:F23"/>
    <mergeCell ref="G20:H21"/>
    <mergeCell ref="I20:O21"/>
    <mergeCell ref="G22:H23"/>
    <mergeCell ref="G16:H17"/>
    <mergeCell ref="I16:O17"/>
    <mergeCell ref="G18:H19"/>
    <mergeCell ref="E44:R44"/>
    <mergeCell ref="D7:N7"/>
    <mergeCell ref="B6:C6"/>
    <mergeCell ref="D6:N6"/>
    <mergeCell ref="O6:U6"/>
    <mergeCell ref="R7:T7"/>
    <mergeCell ref="E8:F9"/>
    <mergeCell ref="G8:I9"/>
    <mergeCell ref="B30:U30"/>
    <mergeCell ref="B31:U31"/>
    <mergeCell ref="B36:E36"/>
    <mergeCell ref="B41:D41"/>
    <mergeCell ref="K41:N41"/>
    <mergeCell ref="B42:C42"/>
    <mergeCell ref="F36:L36"/>
    <mergeCell ref="E41:J41"/>
    <mergeCell ref="O41:U41"/>
    <mergeCell ref="E42:U42"/>
    <mergeCell ref="T24:U24"/>
    <mergeCell ref="T26:U26"/>
    <mergeCell ref="T27:U27"/>
    <mergeCell ref="B29:E29"/>
    <mergeCell ref="P29:U29"/>
    <mergeCell ref="G24:H25"/>
    <mergeCell ref="I24:O25"/>
    <mergeCell ref="G26:H27"/>
    <mergeCell ref="B24:E24"/>
    <mergeCell ref="B25:E25"/>
    <mergeCell ref="F24:F27"/>
    <mergeCell ref="F28:O28"/>
    <mergeCell ref="P28:Q28"/>
    <mergeCell ref="S28:T28"/>
    <mergeCell ref="B4:U4"/>
    <mergeCell ref="B21:E21"/>
    <mergeCell ref="B22:E22"/>
    <mergeCell ref="B23:E23"/>
    <mergeCell ref="T16:U16"/>
    <mergeCell ref="T17:U17"/>
    <mergeCell ref="I22:O23"/>
    <mergeCell ref="T18:U18"/>
    <mergeCell ref="T19:U19"/>
    <mergeCell ref="T20:U20"/>
    <mergeCell ref="T22:U22"/>
    <mergeCell ref="T23:U23"/>
    <mergeCell ref="B20:E20"/>
    <mergeCell ref="T21:U21"/>
    <mergeCell ref="F12:H13"/>
    <mergeCell ref="I12:U12"/>
    <mergeCell ref="B37:U37"/>
    <mergeCell ref="B7:C7"/>
    <mergeCell ref="O7:Q7"/>
    <mergeCell ref="E1:R1"/>
    <mergeCell ref="F2:Q2"/>
    <mergeCell ref="B3:U3"/>
    <mergeCell ref="B5:C5"/>
    <mergeCell ref="O5:U5"/>
    <mergeCell ref="B10:D11"/>
    <mergeCell ref="E10:K11"/>
    <mergeCell ref="L10:N11"/>
    <mergeCell ref="O10:U11"/>
    <mergeCell ref="B8:D9"/>
    <mergeCell ref="L8:N9"/>
    <mergeCell ref="O8:U9"/>
    <mergeCell ref="J8:K9"/>
  </mergeCells>
  <phoneticPr fontId="2"/>
  <printOptions horizontalCentered="1" verticalCentered="1"/>
  <pageMargins left="0.19685039370078741" right="0.19685039370078741" top="0.15748031496062992" bottom="0.19685039370078741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択してください" xr:uid="{00000000-0002-0000-0000-000000000000}">
          <x14:formula1>
            <xm:f>Sheet2!$A$1:$A$3</xm:f>
          </x14:formula1>
          <xm:sqref>O8:U9</xm:sqref>
        </x14:dataValidation>
        <x14:dataValidation type="list" allowBlank="1" showInputMessage="1" showErrorMessage="1" prompt="選択してください" xr:uid="{00000000-0002-0000-0000-000001000000}">
          <x14:formula1>
            <xm:f>Sheet2!$B$1:$B$2</xm:f>
          </x14:formula1>
          <xm:sqref>J29:O29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baseColWidth="10" defaultColWidth="8.83203125" defaultRowHeight="18"/>
  <sheetData>
    <row r="1" spans="1:2">
      <c r="A1" t="s">
        <v>25</v>
      </c>
      <c r="B1" t="s">
        <v>45</v>
      </c>
    </row>
    <row r="2" spans="1:2">
      <c r="A2" t="s">
        <v>26</v>
      </c>
      <c r="B2" t="s">
        <v>46</v>
      </c>
    </row>
    <row r="3" spans="1:2">
      <c r="A3" t="s">
        <v>27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参加申し込み</vt:lpstr>
      <vt:lpstr>Sheet2</vt:lpstr>
      <vt:lpstr>参加申し込み!Print_Area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片岡亜季子</dc:creator>
  <cp:lastModifiedBy>平塚丈泰</cp:lastModifiedBy>
  <cp:lastPrinted>2020-11-22T11:36:04Z</cp:lastPrinted>
  <dcterms:created xsi:type="dcterms:W3CDTF">2016-12-13T08:58:10Z</dcterms:created>
  <dcterms:modified xsi:type="dcterms:W3CDTF">2021-11-29T02:21:26Z</dcterms:modified>
</cp:coreProperties>
</file>