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6330" activeTab="1"/>
  </bookViews>
  <sheets>
    <sheet name="見本" sheetId="1" r:id="rId1"/>
    <sheet name="参加申込書" sheetId="2" r:id="rId2"/>
  </sheets>
  <definedNames>
    <definedName name="_xlnm.Print_Area" localSheetId="0">'見本'!$B$5:$W$52</definedName>
    <definedName name="_xlnm.Print_Area" localSheetId="1">'参加申込書'!$B$5:$W$52</definedName>
  </definedNames>
  <calcPr fullCalcOnLoad="1"/>
</workbook>
</file>

<file path=xl/sharedStrings.xml><?xml version="1.0" encoding="utf-8"?>
<sst xmlns="http://schemas.openxmlformats.org/spreadsheetml/2006/main" count="161" uniqueCount="86">
  <si>
    <t>ふりがな</t>
  </si>
  <si>
    <t>千葉県合唱連盟</t>
  </si>
  <si>
    <t>（学校団体のみ）</t>
  </si>
  <si>
    <t>印</t>
  </si>
  <si>
    <t>学校関係（中・高）職印＋郵送</t>
  </si>
  <si>
    <r>
      <rPr>
        <sz val="10"/>
        <color indexed="8"/>
        <rFont val="ＭＳ Ｐゴシック"/>
        <family val="3"/>
      </rPr>
      <t>その他の一般団体</t>
    </r>
    <r>
      <rPr>
        <sz val="11"/>
        <color theme="1"/>
        <rFont val="Calibri"/>
        <family val="3"/>
      </rPr>
      <t>・メール送信</t>
    </r>
  </si>
  <si>
    <t>（印不要）</t>
  </si>
  <si>
    <t>＜氏　　名＞</t>
  </si>
  <si>
    <t>代表者氏名</t>
  </si>
  <si>
    <t>〒</t>
  </si>
  <si>
    <t>＜住　　所＞</t>
  </si>
  <si>
    <t>＜連絡の取りやすい電話番号＞</t>
  </si>
  <si>
    <t>第２希望</t>
  </si>
  <si>
    <t>第１希望</t>
  </si>
  <si>
    <t>第３希望</t>
  </si>
  <si>
    <t>第４希望</t>
  </si>
  <si>
    <t>※</t>
  </si>
  <si>
    <t>-</t>
  </si>
  <si>
    <t>(</t>
  </si>
  <si>
    <t>)</t>
  </si>
  <si>
    <t>団　体　名</t>
  </si>
  <si>
    <t>形態 ・ 参加人数</t>
  </si>
  <si>
    <t>学校関係のみ</t>
  </si>
  <si>
    <t>長嶋　正子</t>
  </si>
  <si>
    <t>加盟団体</t>
  </si>
  <si>
    <t>未加盟団体</t>
  </si>
  <si>
    <t>Ａ</t>
  </si>
  <si>
    <t>Ｂ</t>
  </si>
  <si>
    <t>参加</t>
  </si>
  <si>
    <t>参加見込み</t>
  </si>
  <si>
    <t>○</t>
  </si>
  <si>
    <t>人</t>
  </si>
  <si>
    <t>可能</t>
  </si>
  <si>
    <t>不可能</t>
  </si>
  <si>
    <t>は入力してください</t>
  </si>
  <si>
    <t>は</t>
  </si>
  <si>
    <t>ちばけんあすなろがっしょうだん</t>
  </si>
  <si>
    <t>千葉市中央区中央3-10-4 朝日新聞千葉総局内</t>
  </si>
  <si>
    <t>印を選択してください</t>
  </si>
  <si>
    <t>C</t>
  </si>
  <si>
    <t>D</t>
  </si>
  <si>
    <t>E</t>
  </si>
  <si>
    <t>F</t>
  </si>
  <si>
    <t>見本シートを参考に作成してください</t>
  </si>
  <si>
    <t>出演希望ブロック（出演希望ブロックに○をつけてください。）</t>
  </si>
  <si>
    <t>中学校・高等学校で、来年度顧問変更等のため、期限内に参加の決定ができない団体は、参加見込みに○をつけてください。</t>
  </si>
  <si>
    <t>「連絡先」には、連絡の取りやすい電話番号をご記入ください。</t>
  </si>
  <si>
    <t>部門</t>
  </si>
  <si>
    <t>形態</t>
  </si>
  <si>
    <t>ジュニア・中学</t>
  </si>
  <si>
    <t>高校</t>
  </si>
  <si>
    <t>大学・おかあさん・一般</t>
  </si>
  <si>
    <t>参加人数</t>
  </si>
  <si>
    <t>混声</t>
  </si>
  <si>
    <t>同声</t>
  </si>
  <si>
    <t>○</t>
  </si>
  <si>
    <t>女声</t>
  </si>
  <si>
    <t>※　第１希望～第４希望までご記入ください。</t>
  </si>
  <si>
    <t>男声</t>
  </si>
  <si>
    <t>中学校・高等学校で、来年度顧問変更等のため、期限内に参加の決定ができない団体は、参加見込みに○をつけてください。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</si>
  <si>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3"/>
      </rPr>
      <t>必ず</t>
    </r>
    <r>
      <rPr>
        <sz val="12"/>
        <color indexed="8"/>
        <rFont val="ＭＳ Ｐゴシック"/>
        <family val="3"/>
      </rPr>
      <t>理由をご記入ください。</t>
    </r>
  </si>
  <si>
    <t>※　下記の「備考」 欄に不備がある場合は希望は通りません。</t>
  </si>
  <si>
    <t>備考</t>
  </si>
  <si>
    <t>他団体と関係がある団体は（例：指揮者がＢ合唱団と同じため、同じブロックにしてほしい、等）備考欄にお書きください。また、その場合、代表者の方同士で確実に連絡を取り合い、希望に相違がないかをご確認ください。</t>
  </si>
  <si>
    <t>千葉県あすなろ合唱団</t>
  </si>
  <si>
    <t>２６０</t>
  </si>
  <si>
    <t>００１３</t>
  </si>
  <si>
    <t>０４３</t>
  </si>
  <si>
    <t>２２３</t>
  </si>
  <si>
    <t>１８１５</t>
  </si>
  <si>
    <t>期間厳守</t>
  </si>
  <si>
    <t>期間厳守</t>
  </si>
  <si>
    <t>６月８日（土）（千葉）</t>
  </si>
  <si>
    <t>６月９日（日）（千葉）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</si>
  <si>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3"/>
      </rPr>
      <t>必ず</t>
    </r>
    <r>
      <rPr>
        <sz val="12"/>
        <color indexed="10"/>
        <rFont val="ＭＳ Ｐゴシック"/>
        <family val="3"/>
      </rPr>
      <t>理由</t>
    </r>
    <r>
      <rPr>
        <sz val="12"/>
        <color indexed="8"/>
        <rFont val="ＭＳ Ｐゴシック"/>
        <family val="3"/>
      </rPr>
      <t>をご記入ください。</t>
    </r>
  </si>
  <si>
    <t>オープニング（歌よあなたは）の指揮・伴奏</t>
  </si>
  <si>
    <t>アンコール（明日）の指揮・伴奏</t>
  </si>
  <si>
    <t>１月３０日（水）データー必着　その他の団体</t>
  </si>
  <si>
    <t>１月２８日（月）消印有効　学校関係</t>
  </si>
  <si>
    <r>
      <t>第7４回千葉県合唱祭　参加申込書　</t>
    </r>
    <r>
      <rPr>
        <sz val="12"/>
        <color indexed="8"/>
        <rFont val="ＭＳ Ｐゴシック"/>
        <family val="3"/>
      </rPr>
      <t xml:space="preserve"> </t>
    </r>
  </si>
  <si>
    <r>
      <t>第7４回千葉県合唱祭　参加申込書　</t>
    </r>
    <r>
      <rPr>
        <sz val="12"/>
        <color indexed="8"/>
        <rFont val="ＭＳ Ｐゴシック"/>
        <family val="3"/>
      </rPr>
      <t xml:space="preserve"> 　</t>
    </r>
  </si>
  <si>
    <t>６月２日（日）（千葉）</t>
  </si>
  <si>
    <t>６月　２日（日）（千葉）</t>
  </si>
  <si>
    <t>リハーサルを希望しない団体はこちらにその旨を記入してください。</t>
  </si>
  <si>
    <t>＊指揮者、伴奏者など複数に所属し、考慮しなければならない時は必ず書く。
　　双方の所属に考慮の内容を書く。
＊リハーサルを希望しない団体は、その旨を書く。</t>
  </si>
  <si>
    <t>＊送信の際…件名に「合唱祭」、ファイル名に「団体名」を記載してください。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</si>
</sst>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6"/>
      <color rgb="FFFF00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HG丸ｺﾞｼｯｸM-PRO"/>
      <family val="3"/>
    </font>
    <font>
      <b/>
      <sz val="14"/>
      <color rgb="FFFF0000"/>
      <name val="Calibri"/>
      <family val="3"/>
    </font>
    <font>
      <sz val="10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0" xfId="0" applyFont="1" applyAlignment="1">
      <alignment horizontal="right" vertical="top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Fill="1" applyAlignment="1">
      <alignment vertical="center"/>
    </xf>
    <xf numFmtId="0" fontId="55" fillId="25" borderId="15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 applyProtection="1">
      <alignment vertical="center"/>
      <protection/>
    </xf>
    <xf numFmtId="0" fontId="59" fillId="0" borderId="17" xfId="0" applyFont="1" applyFill="1" applyBorder="1" applyAlignment="1" applyProtection="1">
      <alignment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vertical="center"/>
      <protection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left" vertical="center"/>
      <protection/>
    </xf>
    <xf numFmtId="0" fontId="59" fillId="0" borderId="25" xfId="0" applyFont="1" applyFill="1" applyBorder="1" applyAlignment="1" applyProtection="1">
      <alignment horizontal="left" vertical="center"/>
      <protection/>
    </xf>
    <xf numFmtId="0" fontId="59" fillId="0" borderId="26" xfId="0" applyFont="1" applyFill="1" applyBorder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26" xfId="0" applyFont="1" applyFill="1" applyBorder="1" applyAlignment="1">
      <alignment vertical="center"/>
    </xf>
    <xf numFmtId="0" fontId="58" fillId="0" borderId="2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2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59" fillId="0" borderId="30" xfId="0" applyFont="1" applyFill="1" applyBorder="1" applyAlignment="1">
      <alignment horizontal="right" vertical="center"/>
    </xf>
    <xf numFmtId="0" fontId="59" fillId="0" borderId="30" xfId="0" applyFont="1" applyFill="1" applyBorder="1" applyAlignment="1">
      <alignment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26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8" fillId="34" borderId="2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2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60" fillId="35" borderId="31" xfId="0" applyFont="1" applyFill="1" applyBorder="1" applyAlignment="1" applyProtection="1">
      <alignment horizontal="center" vertical="center"/>
      <protection locked="0"/>
    </xf>
    <xf numFmtId="0" fontId="60" fillId="35" borderId="32" xfId="0" applyFont="1" applyFill="1" applyBorder="1" applyAlignment="1" applyProtection="1">
      <alignment horizontal="center" vertical="center"/>
      <protection locked="0"/>
    </xf>
    <xf numFmtId="0" fontId="60" fillId="35" borderId="33" xfId="0" applyFont="1" applyFill="1" applyBorder="1" applyAlignment="1" applyProtection="1">
      <alignment horizontal="center" vertical="center"/>
      <protection locked="0"/>
    </xf>
    <xf numFmtId="0" fontId="59" fillId="0" borderId="34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34" borderId="36" xfId="0" applyFont="1" applyFill="1" applyBorder="1" applyAlignment="1" applyProtection="1">
      <alignment horizontal="left" vertical="top" wrapText="1" indent="1"/>
      <protection locked="0"/>
    </xf>
    <xf numFmtId="0" fontId="59" fillId="34" borderId="37" xfId="0" applyFont="1" applyFill="1" applyBorder="1" applyAlignment="1" applyProtection="1">
      <alignment horizontal="left" vertical="top" wrapText="1" indent="1"/>
      <protection locked="0"/>
    </xf>
    <xf numFmtId="0" fontId="59" fillId="34" borderId="38" xfId="0" applyFont="1" applyFill="1" applyBorder="1" applyAlignment="1" applyProtection="1">
      <alignment horizontal="left" vertical="top" wrapText="1" indent="1"/>
      <protection locked="0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49" fontId="59" fillId="34" borderId="17" xfId="0" applyNumberFormat="1" applyFont="1" applyFill="1" applyBorder="1" applyAlignment="1" applyProtection="1">
      <alignment horizontal="center" vertical="center"/>
      <protection locked="0"/>
    </xf>
    <xf numFmtId="0" fontId="59" fillId="25" borderId="24" xfId="0" applyFont="1" applyFill="1" applyBorder="1" applyAlignment="1">
      <alignment horizontal="left" vertical="center" wrapText="1" indent="2"/>
    </xf>
    <xf numFmtId="0" fontId="59" fillId="25" borderId="22" xfId="0" applyFont="1" applyFill="1" applyBorder="1" applyAlignment="1">
      <alignment horizontal="left" vertical="center" wrapText="1" indent="2"/>
    </xf>
    <xf numFmtId="0" fontId="59" fillId="25" borderId="27" xfId="0" applyFont="1" applyFill="1" applyBorder="1" applyAlignment="1">
      <alignment horizontal="left" vertical="center" wrapText="1" indent="2"/>
    </xf>
    <xf numFmtId="0" fontId="59" fillId="0" borderId="43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49" fontId="59" fillId="34" borderId="45" xfId="0" applyNumberFormat="1" applyFont="1" applyFill="1" applyBorder="1" applyAlignment="1" applyProtection="1">
      <alignment horizontal="right" vertical="center"/>
      <protection locked="0"/>
    </xf>
    <xf numFmtId="49" fontId="59" fillId="34" borderId="30" xfId="0" applyNumberFormat="1" applyFont="1" applyFill="1" applyBorder="1" applyAlignment="1" applyProtection="1">
      <alignment horizontal="right" vertical="center"/>
      <protection locked="0"/>
    </xf>
    <xf numFmtId="49" fontId="59" fillId="34" borderId="30" xfId="0" applyNumberFormat="1" applyFont="1" applyFill="1" applyBorder="1" applyAlignment="1" applyProtection="1">
      <alignment horizontal="center" vertical="center"/>
      <protection locked="0"/>
    </xf>
    <xf numFmtId="49" fontId="59" fillId="34" borderId="30" xfId="0" applyNumberFormat="1" applyFont="1" applyFill="1" applyBorder="1" applyAlignment="1" applyProtection="1">
      <alignment horizontal="left" vertical="center"/>
      <protection locked="0"/>
    </xf>
    <xf numFmtId="49" fontId="59" fillId="34" borderId="46" xfId="0" applyNumberFormat="1" applyFont="1" applyFill="1" applyBorder="1" applyAlignment="1" applyProtection="1">
      <alignment horizontal="left" vertic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2" fillId="34" borderId="20" xfId="0" applyFont="1" applyFill="1" applyBorder="1" applyAlignment="1" applyProtection="1">
      <alignment horizontal="center"/>
      <protection locked="0"/>
    </xf>
    <xf numFmtId="0" fontId="62" fillId="34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35" borderId="15" xfId="0" applyFont="1" applyFill="1" applyBorder="1" applyAlignment="1" applyProtection="1">
      <alignment horizontal="center" vertical="center"/>
      <protection locked="0"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35" borderId="17" xfId="0" applyFont="1" applyFill="1" applyBorder="1" applyAlignment="1" applyProtection="1">
      <alignment horizontal="center" vertical="center"/>
      <protection locked="0"/>
    </xf>
    <xf numFmtId="0" fontId="59" fillId="35" borderId="18" xfId="0" applyFont="1" applyFill="1" applyBorder="1" applyAlignment="1" applyProtection="1">
      <alignment horizontal="center" vertical="center"/>
      <protection locked="0"/>
    </xf>
    <xf numFmtId="0" fontId="59" fillId="35" borderId="0" xfId="0" applyFont="1" applyFill="1" applyBorder="1" applyAlignment="1" applyProtection="1">
      <alignment horizontal="center" vertical="center"/>
      <protection locked="0"/>
    </xf>
    <xf numFmtId="0" fontId="59" fillId="35" borderId="29" xfId="0" applyFont="1" applyFill="1" applyBorder="1" applyAlignment="1" applyProtection="1">
      <alignment horizontal="center" vertical="center"/>
      <protection locked="0"/>
    </xf>
    <xf numFmtId="0" fontId="59" fillId="35" borderId="22" xfId="0" applyFont="1" applyFill="1" applyBorder="1" applyAlignment="1" applyProtection="1">
      <alignment horizontal="center" vertical="center"/>
      <protection locked="0"/>
    </xf>
    <xf numFmtId="0" fontId="59" fillId="35" borderId="23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29" xfId="0" applyFont="1" applyFill="1" applyBorder="1" applyAlignment="1" applyProtection="1">
      <alignment horizontal="center" vertical="center"/>
      <protection/>
    </xf>
    <xf numFmtId="0" fontId="59" fillId="0" borderId="23" xfId="0" applyFont="1" applyFill="1" applyBorder="1" applyAlignment="1" applyProtection="1">
      <alignment horizontal="center" vertical="center"/>
      <protection/>
    </xf>
    <xf numFmtId="0" fontId="57" fillId="34" borderId="17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Border="1" applyAlignment="1" applyProtection="1">
      <alignment horizontal="center" vertical="center"/>
      <protection locked="0"/>
    </xf>
    <xf numFmtId="0" fontId="57" fillId="34" borderId="22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 applyProtection="1">
      <alignment horizontal="left" vertical="center" indent="2"/>
      <protection locked="0"/>
    </xf>
    <xf numFmtId="0" fontId="0" fillId="34" borderId="50" xfId="0" applyFont="1" applyFill="1" applyBorder="1" applyAlignment="1" applyProtection="1">
      <alignment horizontal="left" vertical="center" indent="2"/>
      <protection locked="0"/>
    </xf>
    <xf numFmtId="0" fontId="0" fillId="34" borderId="51" xfId="0" applyFont="1" applyFill="1" applyBorder="1" applyAlignment="1" applyProtection="1">
      <alignment horizontal="left" vertical="center" indent="2"/>
      <protection locked="0"/>
    </xf>
    <xf numFmtId="0" fontId="62" fillId="34" borderId="19" xfId="0" applyFont="1" applyFill="1" applyBorder="1" applyAlignment="1" applyProtection="1">
      <alignment horizontal="left" vertical="center" indent="2"/>
      <protection locked="0"/>
    </xf>
    <xf numFmtId="0" fontId="62" fillId="34" borderId="17" xfId="0" applyFont="1" applyFill="1" applyBorder="1" applyAlignment="1" applyProtection="1">
      <alignment horizontal="left" vertical="center" indent="2"/>
      <protection locked="0"/>
    </xf>
    <xf numFmtId="0" fontId="62" fillId="34" borderId="25" xfId="0" applyFont="1" applyFill="1" applyBorder="1" applyAlignment="1" applyProtection="1">
      <alignment horizontal="left" vertical="center" indent="2"/>
      <protection locked="0"/>
    </xf>
    <xf numFmtId="0" fontId="62" fillId="34" borderId="24" xfId="0" applyFont="1" applyFill="1" applyBorder="1" applyAlignment="1" applyProtection="1">
      <alignment horizontal="left" vertical="center" indent="2"/>
      <protection locked="0"/>
    </xf>
    <xf numFmtId="0" fontId="62" fillId="34" borderId="22" xfId="0" applyFont="1" applyFill="1" applyBorder="1" applyAlignment="1" applyProtection="1">
      <alignment horizontal="left" vertical="center" indent="2"/>
      <protection locked="0"/>
    </xf>
    <xf numFmtId="0" fontId="62" fillId="34" borderId="27" xfId="0" applyFont="1" applyFill="1" applyBorder="1" applyAlignment="1" applyProtection="1">
      <alignment horizontal="left" vertical="center" indent="2"/>
      <protection locked="0"/>
    </xf>
    <xf numFmtId="0" fontId="63" fillId="0" borderId="24" xfId="0" applyFont="1" applyBorder="1" applyAlignment="1">
      <alignment horizontal="left" vertical="center" shrinkToFit="1"/>
    </xf>
    <xf numFmtId="0" fontId="63" fillId="0" borderId="22" xfId="0" applyFont="1" applyBorder="1" applyAlignment="1">
      <alignment horizontal="left" vertical="center" shrinkToFit="1"/>
    </xf>
    <xf numFmtId="0" fontId="63" fillId="0" borderId="23" xfId="0" applyFont="1" applyBorder="1" applyAlignment="1">
      <alignment horizontal="left" vertical="center" shrinkToFit="1"/>
    </xf>
    <xf numFmtId="0" fontId="63" fillId="0" borderId="19" xfId="0" applyFont="1" applyBorder="1" applyAlignment="1">
      <alignment horizontal="left" vertical="center" shrinkToFit="1"/>
    </xf>
    <xf numFmtId="0" fontId="63" fillId="0" borderId="17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left" vertical="center" shrinkToFit="1"/>
    </xf>
    <xf numFmtId="0" fontId="60" fillId="0" borderId="31" xfId="0" applyFont="1" applyFill="1" applyBorder="1" applyAlignment="1" applyProtection="1">
      <alignment horizontal="center" vertical="center"/>
      <protection locked="0"/>
    </xf>
    <xf numFmtId="0" fontId="60" fillId="0" borderId="32" xfId="0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center" vertical="center"/>
      <protection locked="0"/>
    </xf>
    <xf numFmtId="0" fontId="60" fillId="0" borderId="35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19" xfId="0" applyFont="1" applyFill="1" applyBorder="1" applyAlignment="1" applyProtection="1">
      <alignment horizontal="left" vertical="center" indent="2"/>
      <protection locked="0"/>
    </xf>
    <xf numFmtId="0" fontId="62" fillId="0" borderId="17" xfId="0" applyFont="1" applyFill="1" applyBorder="1" applyAlignment="1" applyProtection="1">
      <alignment horizontal="left" vertical="center" indent="2"/>
      <protection locked="0"/>
    </xf>
    <xf numFmtId="0" fontId="62" fillId="0" borderId="25" xfId="0" applyFont="1" applyFill="1" applyBorder="1" applyAlignment="1" applyProtection="1">
      <alignment horizontal="left" vertical="center" indent="2"/>
      <protection locked="0"/>
    </xf>
    <xf numFmtId="0" fontId="62" fillId="0" borderId="24" xfId="0" applyFont="1" applyFill="1" applyBorder="1" applyAlignment="1" applyProtection="1">
      <alignment horizontal="left" vertical="center" indent="2"/>
      <protection locked="0"/>
    </xf>
    <xf numFmtId="0" fontId="62" fillId="0" borderId="22" xfId="0" applyFont="1" applyFill="1" applyBorder="1" applyAlignment="1" applyProtection="1">
      <alignment horizontal="left" vertical="center" indent="2"/>
      <protection locked="0"/>
    </xf>
    <xf numFmtId="0" fontId="62" fillId="0" borderId="27" xfId="0" applyFont="1" applyFill="1" applyBorder="1" applyAlignment="1" applyProtection="1">
      <alignment horizontal="left" vertical="center" indent="2"/>
      <protection locked="0"/>
    </xf>
    <xf numFmtId="0" fontId="59" fillId="0" borderId="24" xfId="0" applyFont="1" applyFill="1" applyBorder="1" applyAlignment="1" applyProtection="1">
      <alignment horizontal="left" vertical="center" wrapText="1" indent="2"/>
      <protection locked="0"/>
    </xf>
    <xf numFmtId="0" fontId="59" fillId="0" borderId="22" xfId="0" applyFont="1" applyFill="1" applyBorder="1" applyAlignment="1" applyProtection="1">
      <alignment horizontal="left" vertical="center" wrapText="1" indent="2"/>
      <protection locked="0"/>
    </xf>
    <xf numFmtId="0" fontId="59" fillId="0" borderId="27" xfId="0" applyFont="1" applyFill="1" applyBorder="1" applyAlignment="1" applyProtection="1">
      <alignment horizontal="left" vertical="center" wrapText="1" indent="2"/>
      <protection locked="0"/>
    </xf>
    <xf numFmtId="0" fontId="59" fillId="0" borderId="36" xfId="0" applyFont="1" applyFill="1" applyBorder="1" applyAlignment="1" applyProtection="1">
      <alignment horizontal="left" vertical="top" wrapText="1" indent="1"/>
      <protection locked="0"/>
    </xf>
    <xf numFmtId="0" fontId="59" fillId="0" borderId="37" xfId="0" applyFont="1" applyFill="1" applyBorder="1" applyAlignment="1" applyProtection="1">
      <alignment horizontal="left" vertical="top" wrapText="1" indent="1"/>
      <protection locked="0"/>
    </xf>
    <xf numFmtId="0" fontId="59" fillId="0" borderId="38" xfId="0" applyFont="1" applyFill="1" applyBorder="1" applyAlignment="1" applyProtection="1">
      <alignment horizontal="left" vertical="top" wrapText="1" indent="1"/>
      <protection locked="0"/>
    </xf>
    <xf numFmtId="49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left" vertical="center" indent="2"/>
      <protection locked="0"/>
    </xf>
    <xf numFmtId="0" fontId="0" fillId="0" borderId="50" xfId="0" applyFont="1" applyFill="1" applyBorder="1" applyAlignment="1" applyProtection="1">
      <alignment horizontal="left" vertical="center" indent="2"/>
      <protection locked="0"/>
    </xf>
    <xf numFmtId="0" fontId="0" fillId="0" borderId="51" xfId="0" applyFont="1" applyFill="1" applyBorder="1" applyAlignment="1" applyProtection="1">
      <alignment horizontal="left" vertical="center" indent="2"/>
      <protection locked="0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29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2" fillId="0" borderId="20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center"/>
      <protection locked="0"/>
    </xf>
    <xf numFmtId="49" fontId="59" fillId="0" borderId="30" xfId="0" applyNumberFormat="1" applyFont="1" applyFill="1" applyBorder="1" applyAlignment="1" applyProtection="1">
      <alignment horizontal="left" vertical="center"/>
      <protection locked="0"/>
    </xf>
    <xf numFmtId="49" fontId="59" fillId="0" borderId="46" xfId="0" applyNumberFormat="1" applyFont="1" applyFill="1" applyBorder="1" applyAlignment="1" applyProtection="1">
      <alignment horizontal="left" vertical="center"/>
      <protection locked="0"/>
    </xf>
    <xf numFmtId="49" fontId="59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49" fontId="59" fillId="0" borderId="45" xfId="0" applyNumberFormat="1" applyFont="1" applyFill="1" applyBorder="1" applyAlignment="1" applyProtection="1">
      <alignment horizontal="right" vertical="center"/>
      <protection locked="0"/>
    </xf>
    <xf numFmtId="49" fontId="59" fillId="0" borderId="30" xfId="0" applyNumberFormat="1" applyFont="1" applyFill="1" applyBorder="1" applyAlignment="1" applyProtection="1">
      <alignment horizontal="right" vertical="center"/>
      <protection locked="0"/>
    </xf>
    <xf numFmtId="0" fontId="49" fillId="0" borderId="19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2" xfId="0" applyFont="1" applyBorder="1" applyAlignment="1">
      <alignment horizontal="left" vertical="center" shrinkToFit="1"/>
    </xf>
    <xf numFmtId="0" fontId="49" fillId="0" borderId="23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180975" y="7639050"/>
          <a:ext cx="1352550" cy="1409700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第４希望まで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219075</xdr:rowOff>
    </xdr:from>
    <xdr:to>
      <xdr:col>0</xdr:col>
      <xdr:colOff>1524000</xdr:colOff>
      <xdr:row>14</xdr:row>
      <xdr:rowOff>180975</xdr:rowOff>
    </xdr:to>
    <xdr:sp>
      <xdr:nvSpPr>
        <xdr:cNvPr id="2" name="角丸四角形吹き出し 2"/>
        <xdr:cNvSpPr>
          <a:spLocks/>
        </xdr:cNvSpPr>
      </xdr:nvSpPr>
      <xdr:spPr>
        <a:xfrm>
          <a:off x="114300" y="1838325"/>
          <a:ext cx="1409700" cy="1209675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0</xdr:col>
      <xdr:colOff>1485900</xdr:colOff>
      <xdr:row>22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85725" y="3114675"/>
          <a:ext cx="1400175" cy="96202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04775" y="5514975"/>
          <a:ext cx="1400175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314325</xdr:rowOff>
    </xdr:from>
    <xdr:to>
      <xdr:col>0</xdr:col>
      <xdr:colOff>1533525</xdr:colOff>
      <xdr:row>40</xdr:row>
      <xdr:rowOff>400050</xdr:rowOff>
    </xdr:to>
    <xdr:sp>
      <xdr:nvSpPr>
        <xdr:cNvPr id="1" name="角丸四角形吹き出し 3"/>
        <xdr:cNvSpPr>
          <a:spLocks/>
        </xdr:cNvSpPr>
      </xdr:nvSpPr>
      <xdr:spPr>
        <a:xfrm>
          <a:off x="180975" y="7753350"/>
          <a:ext cx="1352550" cy="1495425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200025</xdr:rowOff>
    </xdr:from>
    <xdr:to>
      <xdr:col>0</xdr:col>
      <xdr:colOff>1524000</xdr:colOff>
      <xdr:row>14</xdr:row>
      <xdr:rowOff>180975</xdr:rowOff>
    </xdr:to>
    <xdr:sp>
      <xdr:nvSpPr>
        <xdr:cNvPr id="2" name="角丸四角形吹き出し 4"/>
        <xdr:cNvSpPr>
          <a:spLocks/>
        </xdr:cNvSpPr>
      </xdr:nvSpPr>
      <xdr:spPr>
        <a:xfrm>
          <a:off x="114300" y="1924050"/>
          <a:ext cx="1409700" cy="1228725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19050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5"/>
        <xdr:cNvSpPr>
          <a:spLocks/>
        </xdr:cNvSpPr>
      </xdr:nvSpPr>
      <xdr:spPr>
        <a:xfrm>
          <a:off x="85725" y="3238500"/>
          <a:ext cx="1400175" cy="95250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133350</xdr:rowOff>
    </xdr:to>
    <xdr:sp>
      <xdr:nvSpPr>
        <xdr:cNvPr id="4" name="角丸四角形吹き出し 6"/>
        <xdr:cNvSpPr>
          <a:spLocks/>
        </xdr:cNvSpPr>
      </xdr:nvSpPr>
      <xdr:spPr>
        <a:xfrm>
          <a:off x="104775" y="5619750"/>
          <a:ext cx="1400175" cy="93345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3"/>
  <sheetViews>
    <sheetView zoomScale="90" zoomScaleNormal="90" zoomScaleSheetLayoutView="73" zoomScalePageLayoutView="85" workbookViewId="0" topLeftCell="A1">
      <selection activeCell="B5" sqref="B5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421875" style="1" customWidth="1"/>
    <col min="23" max="23" width="5.00390625" style="1" customWidth="1"/>
    <col min="24" max="24" width="4.140625" style="1" customWidth="1"/>
    <col min="25" max="25" width="6.00390625" style="1" customWidth="1"/>
    <col min="26" max="26" width="4.140625" style="1" customWidth="1"/>
    <col min="27" max="27" width="5.00390625" style="1" customWidth="1"/>
    <col min="28" max="16384" width="4.140625" style="1" customWidth="1"/>
  </cols>
  <sheetData>
    <row r="1" spans="2:23" ht="17.25" customHeight="1">
      <c r="B1" s="187" t="s">
        <v>43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2:23" ht="17.2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2:23" ht="23.25" customHeight="1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2:23" ht="19.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05" t="s">
        <v>70</v>
      </c>
      <c r="P4" s="80"/>
      <c r="Q4" s="80"/>
      <c r="R4" s="80"/>
      <c r="S4" s="80"/>
      <c r="T4" s="80"/>
      <c r="U4" s="80"/>
      <c r="V4" s="80"/>
      <c r="W4" s="80"/>
    </row>
    <row r="5" spans="15:23" ht="21" customHeight="1">
      <c r="O5" s="204" t="s">
        <v>78</v>
      </c>
      <c r="P5" s="205"/>
      <c r="Q5" s="205"/>
      <c r="R5" s="205"/>
      <c r="S5" s="205"/>
      <c r="T5" s="205"/>
      <c r="U5" s="205"/>
      <c r="V5" s="205"/>
      <c r="W5" s="206"/>
    </row>
    <row r="6" spans="2:23" ht="21">
      <c r="B6" s="104" t="s">
        <v>80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01" t="s">
        <v>77</v>
      </c>
      <c r="P6" s="202"/>
      <c r="Q6" s="202"/>
      <c r="R6" s="202"/>
      <c r="S6" s="202"/>
      <c r="T6" s="202"/>
      <c r="U6" s="202"/>
      <c r="V6" s="202"/>
      <c r="W6" s="203"/>
    </row>
    <row r="7" ht="8.25" customHeight="1" thickBot="1"/>
    <row r="8" spans="2:55" ht="19.5" customHeight="1">
      <c r="B8" s="190" t="s">
        <v>0</v>
      </c>
      <c r="C8" s="191"/>
      <c r="D8" s="191"/>
      <c r="E8" s="191"/>
      <c r="F8" s="192" t="s">
        <v>36</v>
      </c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BB8" s="1" t="s">
        <v>49</v>
      </c>
      <c r="BC8" s="1" t="s">
        <v>53</v>
      </c>
    </row>
    <row r="9" spans="2:55" ht="15" customHeight="1">
      <c r="B9" s="141" t="s">
        <v>20</v>
      </c>
      <c r="C9" s="142"/>
      <c r="D9" s="142"/>
      <c r="E9" s="143"/>
      <c r="F9" s="195" t="s">
        <v>64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BB9" s="1" t="s">
        <v>50</v>
      </c>
      <c r="BC9" s="1" t="s">
        <v>54</v>
      </c>
    </row>
    <row r="10" spans="2:55" ht="15" customHeight="1">
      <c r="B10" s="115"/>
      <c r="C10" s="116"/>
      <c r="D10" s="116"/>
      <c r="E10" s="117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BB10" s="1" t="s">
        <v>51</v>
      </c>
      <c r="BC10" s="1" t="s">
        <v>56</v>
      </c>
    </row>
    <row r="11" spans="2:55" ht="9.75" customHeight="1">
      <c r="B11" s="14"/>
      <c r="C11" s="15"/>
      <c r="D11" s="15"/>
      <c r="E11" s="16"/>
      <c r="F11" s="167" t="s">
        <v>47</v>
      </c>
      <c r="G11" s="168"/>
      <c r="H11" s="173" t="s">
        <v>51</v>
      </c>
      <c r="I11" s="173"/>
      <c r="J11" s="173"/>
      <c r="K11" s="173"/>
      <c r="L11" s="173"/>
      <c r="M11" s="174" t="s">
        <v>48</v>
      </c>
      <c r="N11" s="174"/>
      <c r="O11" s="175" t="s">
        <v>53</v>
      </c>
      <c r="P11" s="175"/>
      <c r="Q11" s="175"/>
      <c r="R11" s="176"/>
      <c r="S11" s="167" t="s">
        <v>52</v>
      </c>
      <c r="T11" s="181"/>
      <c r="U11" s="184">
        <v>35</v>
      </c>
      <c r="V11" s="184"/>
      <c r="W11" s="156" t="s">
        <v>31</v>
      </c>
      <c r="BC11" s="1" t="s">
        <v>58</v>
      </c>
    </row>
    <row r="12" spans="2:28" ht="19.5" customHeight="1">
      <c r="B12" s="128" t="s">
        <v>21</v>
      </c>
      <c r="C12" s="129"/>
      <c r="D12" s="129"/>
      <c r="E12" s="130"/>
      <c r="F12" s="169"/>
      <c r="G12" s="170"/>
      <c r="H12" s="173"/>
      <c r="I12" s="173"/>
      <c r="J12" s="173"/>
      <c r="K12" s="173"/>
      <c r="L12" s="173"/>
      <c r="M12" s="174"/>
      <c r="N12" s="174"/>
      <c r="O12" s="177"/>
      <c r="P12" s="177"/>
      <c r="Q12" s="177"/>
      <c r="R12" s="178"/>
      <c r="S12" s="169"/>
      <c r="T12" s="182"/>
      <c r="U12" s="185"/>
      <c r="V12" s="185"/>
      <c r="W12" s="157"/>
      <c r="Y12" s="13"/>
      <c r="Z12" s="12" t="s">
        <v>35</v>
      </c>
      <c r="AA12" s="67" t="s">
        <v>30</v>
      </c>
      <c r="AB12" s="12" t="s">
        <v>38</v>
      </c>
    </row>
    <row r="13" spans="2:23" ht="9.75" customHeight="1">
      <c r="B13" s="81"/>
      <c r="C13" s="82"/>
      <c r="D13" s="82"/>
      <c r="E13" s="83"/>
      <c r="F13" s="171"/>
      <c r="G13" s="172"/>
      <c r="H13" s="173"/>
      <c r="I13" s="173"/>
      <c r="J13" s="173"/>
      <c r="K13" s="173"/>
      <c r="L13" s="173"/>
      <c r="M13" s="174"/>
      <c r="N13" s="174"/>
      <c r="O13" s="179"/>
      <c r="P13" s="179"/>
      <c r="Q13" s="179"/>
      <c r="R13" s="180"/>
      <c r="S13" s="171"/>
      <c r="T13" s="183"/>
      <c r="U13" s="186"/>
      <c r="V13" s="186"/>
      <c r="W13" s="158"/>
    </row>
    <row r="14" spans="2:23" ht="9.75" customHeight="1">
      <c r="B14" s="14"/>
      <c r="C14" s="15"/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92"/>
      <c r="S14" s="92"/>
      <c r="T14" s="92"/>
      <c r="U14" s="28"/>
      <c r="V14" s="28"/>
      <c r="W14" s="29"/>
    </row>
    <row r="15" spans="2:26" ht="19.5" customHeight="1">
      <c r="B15" s="128" t="s">
        <v>1</v>
      </c>
      <c r="C15" s="129"/>
      <c r="D15" s="129"/>
      <c r="E15" s="130"/>
      <c r="F15" s="20"/>
      <c r="G15" s="22"/>
      <c r="H15" s="22"/>
      <c r="I15" s="103" t="s">
        <v>55</v>
      </c>
      <c r="J15" s="22" t="s">
        <v>24</v>
      </c>
      <c r="K15" s="22"/>
      <c r="L15" s="22"/>
      <c r="M15" s="22"/>
      <c r="N15" s="22"/>
      <c r="O15" s="103"/>
      <c r="P15" s="22" t="s">
        <v>25</v>
      </c>
      <c r="Q15" s="22"/>
      <c r="R15" s="22"/>
      <c r="S15" s="22"/>
      <c r="T15" s="22"/>
      <c r="U15" s="22"/>
      <c r="V15" s="22"/>
      <c r="W15" s="30"/>
      <c r="Y15" s="10"/>
      <c r="Z15" s="12" t="s">
        <v>34</v>
      </c>
    </row>
    <row r="16" spans="2:23" ht="9.75" customHeight="1">
      <c r="B16" s="81"/>
      <c r="C16" s="82"/>
      <c r="D16" s="82"/>
      <c r="E16" s="83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2:23" ht="5.25" customHeight="1">
      <c r="B17" s="89"/>
      <c r="C17" s="90"/>
      <c r="D17" s="90"/>
      <c r="E17" s="91"/>
      <c r="F17" s="159" t="s">
        <v>23</v>
      </c>
      <c r="G17" s="160"/>
      <c r="H17" s="160"/>
      <c r="I17" s="160"/>
      <c r="J17" s="160"/>
      <c r="K17" s="160"/>
      <c r="L17" s="160"/>
      <c r="M17" s="160"/>
      <c r="N17" s="160"/>
      <c r="O17" s="96"/>
      <c r="P17" s="96"/>
      <c r="Q17" s="36"/>
      <c r="R17" s="37"/>
      <c r="S17" s="37"/>
      <c r="T17" s="37"/>
      <c r="U17" s="38"/>
      <c r="V17" s="38"/>
      <c r="W17" s="39"/>
    </row>
    <row r="18" spans="2:23" ht="13.5" customHeight="1">
      <c r="B18" s="161" t="s">
        <v>8</v>
      </c>
      <c r="C18" s="162"/>
      <c r="D18" s="162"/>
      <c r="E18" s="163"/>
      <c r="F18" s="159"/>
      <c r="G18" s="160"/>
      <c r="H18" s="160"/>
      <c r="I18" s="160"/>
      <c r="J18" s="160"/>
      <c r="K18" s="160"/>
      <c r="L18" s="160"/>
      <c r="M18" s="160"/>
      <c r="N18" s="160"/>
      <c r="O18" s="96"/>
      <c r="P18" s="97"/>
      <c r="Q18" s="164" t="s">
        <v>4</v>
      </c>
      <c r="R18" s="162"/>
      <c r="S18" s="162"/>
      <c r="T18" s="162"/>
      <c r="U18" s="162"/>
      <c r="V18" s="162"/>
      <c r="W18" s="165"/>
    </row>
    <row r="19" spans="2:23" ht="8.25" customHeight="1">
      <c r="B19" s="161"/>
      <c r="C19" s="162"/>
      <c r="D19" s="162"/>
      <c r="E19" s="163"/>
      <c r="F19" s="159"/>
      <c r="G19" s="160"/>
      <c r="H19" s="160"/>
      <c r="I19" s="160"/>
      <c r="J19" s="160"/>
      <c r="K19" s="160"/>
      <c r="L19" s="160"/>
      <c r="M19" s="160"/>
      <c r="N19" s="160"/>
      <c r="O19" s="166" t="s">
        <v>3</v>
      </c>
      <c r="P19" s="96"/>
      <c r="Q19" s="41"/>
      <c r="R19" s="40"/>
      <c r="S19" s="40"/>
      <c r="T19" s="40"/>
      <c r="U19" s="40"/>
      <c r="V19" s="40"/>
      <c r="W19" s="42"/>
    </row>
    <row r="20" spans="2:23" ht="13.5" customHeight="1">
      <c r="B20" s="161" t="s">
        <v>7</v>
      </c>
      <c r="C20" s="162"/>
      <c r="D20" s="162"/>
      <c r="E20" s="163"/>
      <c r="F20" s="159"/>
      <c r="G20" s="160"/>
      <c r="H20" s="160"/>
      <c r="I20" s="160"/>
      <c r="J20" s="160"/>
      <c r="K20" s="160"/>
      <c r="L20" s="160"/>
      <c r="M20" s="160"/>
      <c r="N20" s="160"/>
      <c r="O20" s="166"/>
      <c r="P20" s="96"/>
      <c r="Q20" s="164" t="s">
        <v>5</v>
      </c>
      <c r="R20" s="162"/>
      <c r="S20" s="162"/>
      <c r="T20" s="162"/>
      <c r="U20" s="162"/>
      <c r="V20" s="162"/>
      <c r="W20" s="165"/>
    </row>
    <row r="21" spans="2:23" ht="9.75" customHeight="1">
      <c r="B21" s="89"/>
      <c r="C21" s="90"/>
      <c r="D21" s="90"/>
      <c r="E21" s="91"/>
      <c r="F21" s="98"/>
      <c r="G21" s="99"/>
      <c r="H21" s="99"/>
      <c r="I21" s="99"/>
      <c r="J21" s="99"/>
      <c r="K21" s="99"/>
      <c r="L21" s="99"/>
      <c r="M21" s="99"/>
      <c r="N21" s="99"/>
      <c r="O21" s="96"/>
      <c r="P21" s="96"/>
      <c r="Q21" s="135" t="s">
        <v>6</v>
      </c>
      <c r="R21" s="136"/>
      <c r="S21" s="136"/>
      <c r="T21" s="136"/>
      <c r="U21" s="136"/>
      <c r="V21" s="136"/>
      <c r="W21" s="137"/>
    </row>
    <row r="22" spans="1:23" ht="14.25" customHeight="1">
      <c r="A22" s="8"/>
      <c r="B22" s="89"/>
      <c r="C22" s="90"/>
      <c r="D22" s="90"/>
      <c r="E22" s="91"/>
      <c r="F22" s="100"/>
      <c r="G22" s="96"/>
      <c r="H22" s="96"/>
      <c r="I22" s="96"/>
      <c r="J22" s="96"/>
      <c r="K22" s="96"/>
      <c r="L22" s="96"/>
      <c r="M22" s="101"/>
      <c r="N22" s="102" t="s">
        <v>2</v>
      </c>
      <c r="O22" s="97"/>
      <c r="P22" s="96"/>
      <c r="Q22" s="138"/>
      <c r="R22" s="139"/>
      <c r="S22" s="139"/>
      <c r="T22" s="139"/>
      <c r="U22" s="139"/>
      <c r="V22" s="139"/>
      <c r="W22" s="140"/>
    </row>
    <row r="23" spans="1:23" ht="19.5" customHeight="1">
      <c r="A23" s="8"/>
      <c r="B23" s="141" t="s">
        <v>10</v>
      </c>
      <c r="C23" s="142"/>
      <c r="D23" s="142"/>
      <c r="E23" s="143"/>
      <c r="F23" s="48" t="s">
        <v>9</v>
      </c>
      <c r="G23" s="144" t="s">
        <v>65</v>
      </c>
      <c r="H23" s="144"/>
      <c r="I23" s="49" t="s">
        <v>17</v>
      </c>
      <c r="J23" s="144" t="s">
        <v>66</v>
      </c>
      <c r="K23" s="144"/>
      <c r="L23" s="144"/>
      <c r="M23" s="144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35.25" customHeight="1">
      <c r="A24" s="8"/>
      <c r="B24" s="128"/>
      <c r="C24" s="129"/>
      <c r="D24" s="129"/>
      <c r="E24" s="130"/>
      <c r="F24" s="145" t="s">
        <v>37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</row>
    <row r="25" spans="1:23" ht="39.75" customHeight="1">
      <c r="A25" s="8"/>
      <c r="B25" s="148" t="s">
        <v>11</v>
      </c>
      <c r="C25" s="149"/>
      <c r="D25" s="149"/>
      <c r="E25" s="149"/>
      <c r="F25" s="149"/>
      <c r="G25" s="149"/>
      <c r="H25" s="149"/>
      <c r="I25" s="149"/>
      <c r="J25" s="150"/>
      <c r="K25" s="151" t="s">
        <v>67</v>
      </c>
      <c r="L25" s="152"/>
      <c r="M25" s="152"/>
      <c r="N25" s="51" t="s">
        <v>18</v>
      </c>
      <c r="O25" s="153" t="s">
        <v>68</v>
      </c>
      <c r="P25" s="153"/>
      <c r="Q25" s="153"/>
      <c r="R25" s="52" t="s">
        <v>19</v>
      </c>
      <c r="S25" s="154" t="s">
        <v>69</v>
      </c>
      <c r="T25" s="154"/>
      <c r="U25" s="154"/>
      <c r="V25" s="154"/>
      <c r="W25" s="155"/>
    </row>
    <row r="26" spans="2:23" ht="9.75" customHeight="1">
      <c r="B26" s="14"/>
      <c r="C26" s="15"/>
      <c r="D26" s="15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92"/>
      <c r="S26" s="92"/>
      <c r="T26" s="92"/>
      <c r="U26" s="28"/>
      <c r="V26" s="28"/>
      <c r="W26" s="29"/>
    </row>
    <row r="27" spans="2:23" ht="19.5" customHeight="1">
      <c r="B27" s="128" t="s">
        <v>22</v>
      </c>
      <c r="C27" s="129"/>
      <c r="D27" s="129"/>
      <c r="E27" s="130"/>
      <c r="F27" s="20"/>
      <c r="G27" s="22"/>
      <c r="H27" s="22"/>
      <c r="I27" s="103"/>
      <c r="J27" s="22" t="s">
        <v>28</v>
      </c>
      <c r="K27" s="22"/>
      <c r="L27" s="22"/>
      <c r="M27" s="22"/>
      <c r="N27" s="22"/>
      <c r="O27" s="103"/>
      <c r="P27" s="22" t="s">
        <v>29</v>
      </c>
      <c r="Q27" s="22"/>
      <c r="R27" s="22"/>
      <c r="S27" s="22"/>
      <c r="T27" s="22"/>
      <c r="U27" s="22"/>
      <c r="V27" s="22"/>
      <c r="W27" s="30"/>
    </row>
    <row r="28" spans="2:23" ht="9.75" customHeight="1">
      <c r="B28" s="81"/>
      <c r="C28" s="82"/>
      <c r="D28" s="82"/>
      <c r="E28" s="83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</row>
    <row r="29" spans="1:23" ht="12.75" customHeight="1">
      <c r="A29" s="8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54"/>
    </row>
    <row r="30" spans="1:23" ht="15.75" customHeight="1">
      <c r="A30" s="8"/>
      <c r="B30" s="55"/>
      <c r="C30" s="56" t="s">
        <v>44</v>
      </c>
      <c r="D30" s="56"/>
      <c r="E30" s="5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2"/>
    </row>
    <row r="31" spans="1:23" ht="15.75" customHeight="1">
      <c r="A31" s="8"/>
      <c r="B31" s="55"/>
      <c r="C31" s="56" t="s">
        <v>57</v>
      </c>
      <c r="D31" s="5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</row>
    <row r="32" spans="1:23" ht="15.75" customHeight="1">
      <c r="A32" s="8"/>
      <c r="B32" s="55"/>
      <c r="C32" s="56" t="s">
        <v>60</v>
      </c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</row>
    <row r="33" spans="1:23" ht="15.75" customHeight="1">
      <c r="A33" s="8"/>
      <c r="B33" s="55"/>
      <c r="C33" s="56" t="s">
        <v>61</v>
      </c>
      <c r="D33" s="5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2"/>
    </row>
    <row r="34" spans="2:23" ht="11.25" customHeight="1">
      <c r="B34" s="55"/>
      <c r="C34" s="56"/>
      <c r="D34" s="56"/>
      <c r="E34" s="5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</row>
    <row r="35" spans="2:23" ht="18.75" customHeight="1">
      <c r="B35" s="55"/>
      <c r="C35" s="56"/>
      <c r="D35" s="56"/>
      <c r="E35" s="56"/>
      <c r="F35" s="131" t="s">
        <v>81</v>
      </c>
      <c r="G35" s="132"/>
      <c r="H35" s="132"/>
      <c r="I35" s="132"/>
      <c r="J35" s="132"/>
      <c r="K35" s="133"/>
      <c r="L35" s="132" t="s">
        <v>72</v>
      </c>
      <c r="M35" s="132"/>
      <c r="N35" s="132"/>
      <c r="O35" s="132"/>
      <c r="P35" s="132"/>
      <c r="Q35" s="132"/>
      <c r="R35" s="131" t="s">
        <v>73</v>
      </c>
      <c r="S35" s="132"/>
      <c r="T35" s="132"/>
      <c r="U35" s="132"/>
      <c r="V35" s="132"/>
      <c r="W35" s="134"/>
    </row>
    <row r="36" spans="2:23" ht="18.75" customHeight="1">
      <c r="B36" s="55"/>
      <c r="C36" s="56"/>
      <c r="D36" s="56"/>
      <c r="E36" s="56"/>
      <c r="F36" s="131" t="s">
        <v>26</v>
      </c>
      <c r="G36" s="132"/>
      <c r="H36" s="132"/>
      <c r="I36" s="131" t="s">
        <v>27</v>
      </c>
      <c r="J36" s="132"/>
      <c r="K36" s="133"/>
      <c r="L36" s="131" t="s">
        <v>39</v>
      </c>
      <c r="M36" s="132"/>
      <c r="N36" s="132"/>
      <c r="O36" s="131" t="s">
        <v>40</v>
      </c>
      <c r="P36" s="132"/>
      <c r="Q36" s="133"/>
      <c r="R36" s="131" t="s">
        <v>41</v>
      </c>
      <c r="S36" s="132"/>
      <c r="T36" s="132"/>
      <c r="U36" s="131" t="s">
        <v>42</v>
      </c>
      <c r="V36" s="132"/>
      <c r="W36" s="134"/>
    </row>
    <row r="37" spans="2:23" ht="27.75" customHeight="1">
      <c r="B37" s="110" t="s">
        <v>13</v>
      </c>
      <c r="C37" s="111"/>
      <c r="D37" s="111"/>
      <c r="E37" s="112"/>
      <c r="F37" s="107" t="s">
        <v>55</v>
      </c>
      <c r="G37" s="108"/>
      <c r="H37" s="108"/>
      <c r="I37" s="107"/>
      <c r="J37" s="108"/>
      <c r="K37" s="127"/>
      <c r="L37" s="107"/>
      <c r="M37" s="108"/>
      <c r="N37" s="108"/>
      <c r="O37" s="107"/>
      <c r="P37" s="108"/>
      <c r="Q37" s="127"/>
      <c r="R37" s="107"/>
      <c r="S37" s="108"/>
      <c r="T37" s="108"/>
      <c r="U37" s="107"/>
      <c r="V37" s="108"/>
      <c r="W37" s="109"/>
    </row>
    <row r="38" spans="2:23" ht="27.75" customHeight="1">
      <c r="B38" s="110" t="s">
        <v>12</v>
      </c>
      <c r="C38" s="111"/>
      <c r="D38" s="111"/>
      <c r="E38" s="112"/>
      <c r="F38" s="107"/>
      <c r="G38" s="108"/>
      <c r="H38" s="108"/>
      <c r="I38" s="107"/>
      <c r="J38" s="108"/>
      <c r="K38" s="127"/>
      <c r="L38" s="107" t="s">
        <v>55</v>
      </c>
      <c r="M38" s="108"/>
      <c r="N38" s="108"/>
      <c r="O38" s="107"/>
      <c r="P38" s="108"/>
      <c r="Q38" s="127"/>
      <c r="R38" s="107"/>
      <c r="S38" s="108"/>
      <c r="T38" s="108"/>
      <c r="U38" s="107"/>
      <c r="V38" s="108"/>
      <c r="W38" s="109"/>
    </row>
    <row r="39" spans="2:23" ht="27.75" customHeight="1">
      <c r="B39" s="110" t="s">
        <v>14</v>
      </c>
      <c r="C39" s="111"/>
      <c r="D39" s="111"/>
      <c r="E39" s="112"/>
      <c r="F39" s="107"/>
      <c r="G39" s="108"/>
      <c r="H39" s="108"/>
      <c r="I39" s="107"/>
      <c r="J39" s="108"/>
      <c r="K39" s="127"/>
      <c r="L39" s="107"/>
      <c r="M39" s="108"/>
      <c r="N39" s="108"/>
      <c r="O39" s="107"/>
      <c r="P39" s="108"/>
      <c r="Q39" s="127"/>
      <c r="R39" s="107" t="s">
        <v>55</v>
      </c>
      <c r="S39" s="108"/>
      <c r="T39" s="108"/>
      <c r="U39" s="107"/>
      <c r="V39" s="108"/>
      <c r="W39" s="109"/>
    </row>
    <row r="40" spans="2:23" ht="27.75" customHeight="1">
      <c r="B40" s="110" t="s">
        <v>15</v>
      </c>
      <c r="C40" s="111"/>
      <c r="D40" s="111"/>
      <c r="E40" s="112"/>
      <c r="F40" s="107"/>
      <c r="G40" s="108"/>
      <c r="H40" s="108"/>
      <c r="I40" s="107" t="s">
        <v>55</v>
      </c>
      <c r="J40" s="108"/>
      <c r="K40" s="127"/>
      <c r="L40" s="107"/>
      <c r="M40" s="108"/>
      <c r="N40" s="108"/>
      <c r="O40" s="107"/>
      <c r="P40" s="108"/>
      <c r="Q40" s="127"/>
      <c r="R40" s="107"/>
      <c r="S40" s="108"/>
      <c r="T40" s="108"/>
      <c r="U40" s="107"/>
      <c r="V40" s="108"/>
      <c r="W40" s="109"/>
    </row>
    <row r="41" spans="2:23" ht="66" customHeight="1">
      <c r="B41" s="115" t="s">
        <v>62</v>
      </c>
      <c r="C41" s="116"/>
      <c r="D41" s="116"/>
      <c r="E41" s="117"/>
      <c r="F41" s="118" t="s">
        <v>84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20"/>
    </row>
    <row r="42" spans="2:23" ht="6.75" customHeight="1">
      <c r="B42" s="87"/>
      <c r="C42" s="88"/>
      <c r="D42" s="88"/>
      <c r="E42" s="88"/>
      <c r="F42" s="59"/>
      <c r="G42" s="59"/>
      <c r="H42" s="59"/>
      <c r="I42" s="59"/>
      <c r="J42" s="60"/>
      <c r="K42" s="61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2"/>
    </row>
    <row r="43" spans="2:23" ht="19.5" customHeight="1">
      <c r="B43" s="121" t="s">
        <v>75</v>
      </c>
      <c r="C43" s="122"/>
      <c r="D43" s="122"/>
      <c r="E43" s="122"/>
      <c r="F43" s="122"/>
      <c r="G43" s="122"/>
      <c r="H43" s="122"/>
      <c r="I43" s="122"/>
      <c r="J43" s="123"/>
      <c r="K43" s="64"/>
      <c r="L43" s="65"/>
      <c r="M43" s="9"/>
      <c r="N43" s="103" t="s">
        <v>55</v>
      </c>
      <c r="O43" s="22" t="s">
        <v>32</v>
      </c>
      <c r="P43" s="22"/>
      <c r="Q43" s="22"/>
      <c r="R43" s="103"/>
      <c r="S43" s="22" t="s">
        <v>33</v>
      </c>
      <c r="T43" s="9"/>
      <c r="U43" s="22"/>
      <c r="V43" s="22"/>
      <c r="W43" s="66"/>
    </row>
    <row r="44" spans="2:23" ht="7.5" customHeight="1">
      <c r="B44" s="72"/>
      <c r="C44" s="73"/>
      <c r="D44" s="73"/>
      <c r="E44" s="73"/>
      <c r="F44" s="73"/>
      <c r="G44" s="74"/>
      <c r="H44" s="74"/>
      <c r="I44" s="75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</row>
    <row r="45" spans="2:23" ht="7.5" customHeight="1">
      <c r="B45" s="70"/>
      <c r="C45" s="71"/>
      <c r="D45" s="71"/>
      <c r="E45" s="71"/>
      <c r="F45" s="71"/>
      <c r="G45" s="56"/>
      <c r="H45" s="56"/>
      <c r="I45" s="65"/>
      <c r="J45" s="63"/>
      <c r="K45" s="64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6"/>
    </row>
    <row r="46" spans="2:23" ht="19.5" customHeight="1">
      <c r="B46" s="124" t="s">
        <v>76</v>
      </c>
      <c r="C46" s="125"/>
      <c r="D46" s="125"/>
      <c r="E46" s="125"/>
      <c r="F46" s="125"/>
      <c r="G46" s="125"/>
      <c r="H46" s="125"/>
      <c r="I46" s="125"/>
      <c r="J46" s="126"/>
      <c r="K46" s="64"/>
      <c r="L46" s="65"/>
      <c r="M46" s="9"/>
      <c r="N46" s="103"/>
      <c r="O46" s="22" t="s">
        <v>32</v>
      </c>
      <c r="P46" s="22"/>
      <c r="Q46" s="22"/>
      <c r="R46" s="103" t="s">
        <v>55</v>
      </c>
      <c r="S46" s="22" t="s">
        <v>33</v>
      </c>
      <c r="T46" s="9"/>
      <c r="U46" s="22"/>
      <c r="V46" s="22"/>
      <c r="W46" s="66"/>
    </row>
    <row r="47" spans="2:23" ht="6" customHeight="1" thickBot="1">
      <c r="B47" s="2"/>
      <c r="C47" s="3"/>
      <c r="D47" s="3"/>
      <c r="E47" s="3"/>
      <c r="F47" s="3"/>
      <c r="G47" s="3"/>
      <c r="H47" s="3"/>
      <c r="I47" s="3"/>
      <c r="J47" s="4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6"/>
    </row>
    <row r="48" ht="5.25" customHeight="1"/>
    <row r="49" spans="2:23" ht="28.5" customHeight="1">
      <c r="B49" s="7" t="s">
        <v>16</v>
      </c>
      <c r="C49" s="106" t="s">
        <v>45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2:23" ht="45.75" customHeight="1">
      <c r="B50" s="7" t="s">
        <v>16</v>
      </c>
      <c r="C50" s="106" t="s">
        <v>63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2:23" ht="13.5">
      <c r="B51" s="7" t="s">
        <v>16</v>
      </c>
      <c r="C51" s="113" t="s">
        <v>46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2:23" ht="9" customHeight="1">
      <c r="B52" s="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2:23" ht="19.5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</sheetData>
  <sheetProtection/>
  <mergeCells count="79">
    <mergeCell ref="B1:W2"/>
    <mergeCell ref="B3:W3"/>
    <mergeCell ref="B8:E8"/>
    <mergeCell ref="F8:W8"/>
    <mergeCell ref="B9:E10"/>
    <mergeCell ref="F9:W10"/>
    <mergeCell ref="O6:W6"/>
    <mergeCell ref="O5:W5"/>
    <mergeCell ref="F11:G13"/>
    <mergeCell ref="H11:L13"/>
    <mergeCell ref="M11:N13"/>
    <mergeCell ref="O11:R13"/>
    <mergeCell ref="S11:T13"/>
    <mergeCell ref="U11:V13"/>
    <mergeCell ref="W11:W13"/>
    <mergeCell ref="B12:E12"/>
    <mergeCell ref="B15:E15"/>
    <mergeCell ref="F17:N20"/>
    <mergeCell ref="B18:E18"/>
    <mergeCell ref="Q18:W18"/>
    <mergeCell ref="B19:E19"/>
    <mergeCell ref="O19:O20"/>
    <mergeCell ref="B20:E20"/>
    <mergeCell ref="Q20:W20"/>
    <mergeCell ref="Q21:W22"/>
    <mergeCell ref="B23:E24"/>
    <mergeCell ref="G23:H23"/>
    <mergeCell ref="J23:M23"/>
    <mergeCell ref="F24:W24"/>
    <mergeCell ref="B25:J25"/>
    <mergeCell ref="K25:M25"/>
    <mergeCell ref="O25:Q25"/>
    <mergeCell ref="S25:W25"/>
    <mergeCell ref="B27:E27"/>
    <mergeCell ref="F35:K35"/>
    <mergeCell ref="L35:Q35"/>
    <mergeCell ref="R35:W35"/>
    <mergeCell ref="F36:H36"/>
    <mergeCell ref="I36:K36"/>
    <mergeCell ref="L36:N36"/>
    <mergeCell ref="O36:Q36"/>
    <mergeCell ref="R36:T36"/>
    <mergeCell ref="U36:W36"/>
    <mergeCell ref="B37:E37"/>
    <mergeCell ref="F37:H37"/>
    <mergeCell ref="I37:K37"/>
    <mergeCell ref="L37:N37"/>
    <mergeCell ref="O37:Q37"/>
    <mergeCell ref="R37:T37"/>
    <mergeCell ref="B38:E38"/>
    <mergeCell ref="F38:H38"/>
    <mergeCell ref="I38:K38"/>
    <mergeCell ref="L38:N38"/>
    <mergeCell ref="O38:Q38"/>
    <mergeCell ref="R38:T38"/>
    <mergeCell ref="I39:K39"/>
    <mergeCell ref="L39:N39"/>
    <mergeCell ref="O39:Q39"/>
    <mergeCell ref="R39:T39"/>
    <mergeCell ref="U37:W37"/>
    <mergeCell ref="U38:W38"/>
    <mergeCell ref="U39:W39"/>
    <mergeCell ref="C49:W49"/>
    <mergeCell ref="B40:E40"/>
    <mergeCell ref="F40:H40"/>
    <mergeCell ref="I40:K40"/>
    <mergeCell ref="L40:N40"/>
    <mergeCell ref="O40:Q40"/>
    <mergeCell ref="R40:T40"/>
    <mergeCell ref="C50:W50"/>
    <mergeCell ref="U40:W40"/>
    <mergeCell ref="B39:E39"/>
    <mergeCell ref="F39:H39"/>
    <mergeCell ref="C51:W51"/>
    <mergeCell ref="B53:W53"/>
    <mergeCell ref="B41:E41"/>
    <mergeCell ref="F41:W41"/>
    <mergeCell ref="B43:J43"/>
    <mergeCell ref="B46:J46"/>
  </mergeCells>
  <dataValidations count="3">
    <dataValidation type="list" allowBlank="1" showInputMessage="1" showErrorMessage="1" sqref="F37:W40 N46 R46 N43 R43 O27 I27 I15 O15">
      <formula1>"○"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H11:L13">
      <formula1>$BB$8:$BB$10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9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3"/>
  <sheetViews>
    <sheetView tabSelected="1" view="pageBreakPreview" zoomScaleSheetLayoutView="100" zoomScalePageLayoutView="85" workbookViewId="0" topLeftCell="A1">
      <selection activeCell="F9" sqref="F9:W10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421875" style="1" customWidth="1"/>
    <col min="23" max="23" width="5.00390625" style="1" customWidth="1"/>
    <col min="24" max="16384" width="4.140625" style="1" customWidth="1"/>
  </cols>
  <sheetData>
    <row r="1" spans="2:23" ht="17.25" customHeight="1">
      <c r="B1" s="187" t="s">
        <v>43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2:23" ht="17.2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2:23" ht="22.5" customHeight="1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2:23" ht="18.7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05" t="s">
        <v>71</v>
      </c>
      <c r="P4" s="68"/>
      <c r="Q4" s="68"/>
      <c r="R4" s="68"/>
      <c r="S4" s="68"/>
      <c r="T4" s="68"/>
      <c r="U4" s="68"/>
      <c r="V4" s="68"/>
      <c r="W4" s="68"/>
    </row>
    <row r="5" spans="15:23" ht="21" customHeight="1">
      <c r="O5" s="250" t="s">
        <v>78</v>
      </c>
      <c r="P5" s="251"/>
      <c r="Q5" s="251"/>
      <c r="R5" s="251"/>
      <c r="S5" s="251"/>
      <c r="T5" s="251"/>
      <c r="U5" s="251"/>
      <c r="V5" s="251"/>
      <c r="W5" s="252"/>
    </row>
    <row r="6" spans="2:23" ht="21">
      <c r="B6" s="211" t="s">
        <v>79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53" t="s">
        <v>77</v>
      </c>
      <c r="P6" s="254"/>
      <c r="Q6" s="254"/>
      <c r="R6" s="254"/>
      <c r="S6" s="254"/>
      <c r="T6" s="254"/>
      <c r="U6" s="254"/>
      <c r="V6" s="254"/>
      <c r="W6" s="255"/>
    </row>
    <row r="7" spans="2:23" ht="18" customHeight="1" thickBot="1">
      <c r="B7" s="256" t="s">
        <v>85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</row>
    <row r="8" spans="2:55" ht="19.5" customHeight="1">
      <c r="B8" s="190" t="s">
        <v>0</v>
      </c>
      <c r="C8" s="191"/>
      <c r="D8" s="191"/>
      <c r="E8" s="191"/>
      <c r="F8" s="226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8"/>
      <c r="BB8" s="1" t="s">
        <v>49</v>
      </c>
      <c r="BC8" s="1" t="s">
        <v>53</v>
      </c>
    </row>
    <row r="9" spans="2:55" ht="15" customHeight="1">
      <c r="B9" s="141" t="s">
        <v>20</v>
      </c>
      <c r="C9" s="142"/>
      <c r="D9" s="142"/>
      <c r="E9" s="143"/>
      <c r="F9" s="213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5"/>
      <c r="BB9" s="1" t="s">
        <v>50</v>
      </c>
      <c r="BC9" s="1" t="s">
        <v>54</v>
      </c>
    </row>
    <row r="10" spans="2:55" ht="15" customHeight="1">
      <c r="B10" s="115"/>
      <c r="C10" s="116"/>
      <c r="D10" s="116"/>
      <c r="E10" s="117"/>
      <c r="F10" s="216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BB10" s="1" t="s">
        <v>51</v>
      </c>
      <c r="BC10" s="1" t="s">
        <v>56</v>
      </c>
    </row>
    <row r="11" spans="2:55" ht="9.75" customHeight="1">
      <c r="B11" s="14"/>
      <c r="C11" s="15"/>
      <c r="D11" s="15"/>
      <c r="E11" s="16"/>
      <c r="F11" s="167" t="s">
        <v>47</v>
      </c>
      <c r="G11" s="168"/>
      <c r="H11" s="229"/>
      <c r="I11" s="229"/>
      <c r="J11" s="229"/>
      <c r="K11" s="229"/>
      <c r="L11" s="229"/>
      <c r="M11" s="174" t="s">
        <v>48</v>
      </c>
      <c r="N11" s="174"/>
      <c r="O11" s="233"/>
      <c r="P11" s="233"/>
      <c r="Q11" s="233"/>
      <c r="R11" s="234"/>
      <c r="S11" s="167" t="s">
        <v>52</v>
      </c>
      <c r="T11" s="181"/>
      <c r="U11" s="230"/>
      <c r="V11" s="230"/>
      <c r="W11" s="156" t="s">
        <v>31</v>
      </c>
      <c r="BC11" s="1" t="s">
        <v>58</v>
      </c>
    </row>
    <row r="12" spans="2:23" ht="19.5" customHeight="1">
      <c r="B12" s="128" t="s">
        <v>21</v>
      </c>
      <c r="C12" s="129"/>
      <c r="D12" s="129"/>
      <c r="E12" s="130"/>
      <c r="F12" s="169"/>
      <c r="G12" s="170"/>
      <c r="H12" s="229"/>
      <c r="I12" s="229"/>
      <c r="J12" s="229"/>
      <c r="K12" s="229"/>
      <c r="L12" s="229"/>
      <c r="M12" s="174"/>
      <c r="N12" s="174"/>
      <c r="O12" s="235"/>
      <c r="P12" s="235"/>
      <c r="Q12" s="235"/>
      <c r="R12" s="236"/>
      <c r="S12" s="169"/>
      <c r="T12" s="182"/>
      <c r="U12" s="231"/>
      <c r="V12" s="231"/>
      <c r="W12" s="157"/>
    </row>
    <row r="13" spans="2:23" ht="9.75" customHeight="1">
      <c r="B13" s="23"/>
      <c r="C13" s="24"/>
      <c r="D13" s="24"/>
      <c r="E13" s="25"/>
      <c r="F13" s="171"/>
      <c r="G13" s="172"/>
      <c r="H13" s="229"/>
      <c r="I13" s="229"/>
      <c r="J13" s="229"/>
      <c r="K13" s="229"/>
      <c r="L13" s="229"/>
      <c r="M13" s="174"/>
      <c r="N13" s="174"/>
      <c r="O13" s="237"/>
      <c r="P13" s="237"/>
      <c r="Q13" s="237"/>
      <c r="R13" s="238"/>
      <c r="S13" s="171"/>
      <c r="T13" s="183"/>
      <c r="U13" s="232"/>
      <c r="V13" s="232"/>
      <c r="W13" s="158"/>
    </row>
    <row r="14" spans="2:23" ht="9.75" customHeight="1">
      <c r="B14" s="14"/>
      <c r="C14" s="15"/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28"/>
      <c r="V14" s="28"/>
      <c r="W14" s="29"/>
    </row>
    <row r="15" spans="2:23" ht="19.5" customHeight="1">
      <c r="B15" s="128" t="s">
        <v>1</v>
      </c>
      <c r="C15" s="129"/>
      <c r="D15" s="129"/>
      <c r="E15" s="130"/>
      <c r="F15" s="20"/>
      <c r="G15" s="22"/>
      <c r="H15" s="22"/>
      <c r="I15" s="21"/>
      <c r="J15" s="22" t="s">
        <v>24</v>
      </c>
      <c r="K15" s="22"/>
      <c r="L15" s="22"/>
      <c r="M15" s="22"/>
      <c r="N15" s="22"/>
      <c r="O15" s="21"/>
      <c r="P15" s="22" t="s">
        <v>25</v>
      </c>
      <c r="Q15" s="22"/>
      <c r="R15" s="22"/>
      <c r="S15" s="22"/>
      <c r="T15" s="22"/>
      <c r="U15" s="22"/>
      <c r="V15" s="22"/>
      <c r="W15" s="30"/>
    </row>
    <row r="16" spans="2:23" ht="9.75" customHeight="1">
      <c r="B16" s="23"/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31"/>
    </row>
    <row r="17" spans="2:23" ht="5.25" customHeight="1">
      <c r="B17" s="32"/>
      <c r="C17" s="33"/>
      <c r="D17" s="33"/>
      <c r="E17" s="34"/>
      <c r="F17" s="239"/>
      <c r="G17" s="240"/>
      <c r="H17" s="240"/>
      <c r="I17" s="240"/>
      <c r="J17" s="240"/>
      <c r="K17" s="240"/>
      <c r="L17" s="240"/>
      <c r="M17" s="240"/>
      <c r="N17" s="240"/>
      <c r="O17" s="35"/>
      <c r="P17" s="35"/>
      <c r="Q17" s="36"/>
      <c r="R17" s="37"/>
      <c r="S17" s="37"/>
      <c r="T17" s="37"/>
      <c r="U17" s="38"/>
      <c r="V17" s="38"/>
      <c r="W17" s="39"/>
    </row>
    <row r="18" spans="2:23" ht="13.5" customHeight="1">
      <c r="B18" s="161" t="s">
        <v>8</v>
      </c>
      <c r="C18" s="162"/>
      <c r="D18" s="162"/>
      <c r="E18" s="163"/>
      <c r="F18" s="239"/>
      <c r="G18" s="240"/>
      <c r="H18" s="240"/>
      <c r="I18" s="240"/>
      <c r="J18" s="240"/>
      <c r="K18" s="240"/>
      <c r="L18" s="240"/>
      <c r="M18" s="240"/>
      <c r="N18" s="240"/>
      <c r="O18" s="35"/>
      <c r="P18" s="40"/>
      <c r="Q18" s="164" t="s">
        <v>4</v>
      </c>
      <c r="R18" s="162"/>
      <c r="S18" s="162"/>
      <c r="T18" s="162"/>
      <c r="U18" s="162"/>
      <c r="V18" s="162"/>
      <c r="W18" s="165"/>
    </row>
    <row r="19" spans="2:23" ht="8.25" customHeight="1">
      <c r="B19" s="161"/>
      <c r="C19" s="162"/>
      <c r="D19" s="162"/>
      <c r="E19" s="163"/>
      <c r="F19" s="239"/>
      <c r="G19" s="240"/>
      <c r="H19" s="240"/>
      <c r="I19" s="240"/>
      <c r="J19" s="240"/>
      <c r="K19" s="240"/>
      <c r="L19" s="240"/>
      <c r="M19" s="240"/>
      <c r="N19" s="240"/>
      <c r="O19" s="247" t="s">
        <v>3</v>
      </c>
      <c r="P19" s="35"/>
      <c r="Q19" s="41"/>
      <c r="R19" s="40"/>
      <c r="S19" s="40"/>
      <c r="T19" s="40"/>
      <c r="U19" s="40"/>
      <c r="V19" s="40"/>
      <c r="W19" s="42"/>
    </row>
    <row r="20" spans="2:23" ht="13.5" customHeight="1">
      <c r="B20" s="161" t="s">
        <v>7</v>
      </c>
      <c r="C20" s="162"/>
      <c r="D20" s="162"/>
      <c r="E20" s="163"/>
      <c r="F20" s="239"/>
      <c r="G20" s="240"/>
      <c r="H20" s="240"/>
      <c r="I20" s="240"/>
      <c r="J20" s="240"/>
      <c r="K20" s="240"/>
      <c r="L20" s="240"/>
      <c r="M20" s="240"/>
      <c r="N20" s="240"/>
      <c r="O20" s="247"/>
      <c r="P20" s="35"/>
      <c r="Q20" s="164" t="s">
        <v>5</v>
      </c>
      <c r="R20" s="162"/>
      <c r="S20" s="162"/>
      <c r="T20" s="162"/>
      <c r="U20" s="162"/>
      <c r="V20" s="162"/>
      <c r="W20" s="165"/>
    </row>
    <row r="21" spans="2:23" ht="9.75" customHeight="1">
      <c r="B21" s="32"/>
      <c r="C21" s="33"/>
      <c r="D21" s="33"/>
      <c r="E21" s="34"/>
      <c r="F21" s="43"/>
      <c r="G21" s="44"/>
      <c r="H21" s="44"/>
      <c r="I21" s="44"/>
      <c r="J21" s="44"/>
      <c r="K21" s="44"/>
      <c r="L21" s="44"/>
      <c r="M21" s="44"/>
      <c r="N21" s="44"/>
      <c r="O21" s="35"/>
      <c r="P21" s="35"/>
      <c r="Q21" s="135" t="s">
        <v>6</v>
      </c>
      <c r="R21" s="136"/>
      <c r="S21" s="136"/>
      <c r="T21" s="136"/>
      <c r="U21" s="136"/>
      <c r="V21" s="136"/>
      <c r="W21" s="137"/>
    </row>
    <row r="22" spans="1:23" ht="14.25" customHeight="1">
      <c r="A22" s="8"/>
      <c r="B22" s="32"/>
      <c r="C22" s="33"/>
      <c r="D22" s="33"/>
      <c r="E22" s="34"/>
      <c r="F22" s="45"/>
      <c r="G22" s="35"/>
      <c r="H22" s="35"/>
      <c r="I22" s="35"/>
      <c r="J22" s="35"/>
      <c r="K22" s="35"/>
      <c r="L22" s="35"/>
      <c r="M22" s="46"/>
      <c r="N22" s="47" t="s">
        <v>2</v>
      </c>
      <c r="O22" s="40"/>
      <c r="P22" s="35"/>
      <c r="Q22" s="138"/>
      <c r="R22" s="139"/>
      <c r="S22" s="139"/>
      <c r="T22" s="139"/>
      <c r="U22" s="139"/>
      <c r="V22" s="139"/>
      <c r="W22" s="140"/>
    </row>
    <row r="23" spans="1:23" ht="19.5" customHeight="1">
      <c r="A23" s="8"/>
      <c r="B23" s="141" t="s">
        <v>10</v>
      </c>
      <c r="C23" s="142"/>
      <c r="D23" s="142"/>
      <c r="E23" s="143"/>
      <c r="F23" s="48" t="s">
        <v>9</v>
      </c>
      <c r="G23" s="243"/>
      <c r="H23" s="243"/>
      <c r="I23" s="49" t="s">
        <v>17</v>
      </c>
      <c r="J23" s="243"/>
      <c r="K23" s="243"/>
      <c r="L23" s="243"/>
      <c r="M23" s="243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35.25" customHeight="1">
      <c r="A24" s="8"/>
      <c r="B24" s="128"/>
      <c r="C24" s="129"/>
      <c r="D24" s="129"/>
      <c r="E24" s="130"/>
      <c r="F24" s="21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</row>
    <row r="25" spans="1:23" ht="39.75" customHeight="1">
      <c r="A25" s="8"/>
      <c r="B25" s="148" t="s">
        <v>11</v>
      </c>
      <c r="C25" s="149"/>
      <c r="D25" s="149"/>
      <c r="E25" s="149"/>
      <c r="F25" s="149"/>
      <c r="G25" s="149"/>
      <c r="H25" s="149"/>
      <c r="I25" s="149"/>
      <c r="J25" s="150"/>
      <c r="K25" s="248"/>
      <c r="L25" s="249"/>
      <c r="M25" s="249"/>
      <c r="N25" s="51" t="s">
        <v>18</v>
      </c>
      <c r="O25" s="225"/>
      <c r="P25" s="225"/>
      <c r="Q25" s="225"/>
      <c r="R25" s="52" t="s">
        <v>19</v>
      </c>
      <c r="S25" s="241"/>
      <c r="T25" s="241"/>
      <c r="U25" s="241"/>
      <c r="V25" s="241"/>
      <c r="W25" s="242"/>
    </row>
    <row r="26" spans="2:23" ht="9.75" customHeight="1">
      <c r="B26" s="14"/>
      <c r="C26" s="15"/>
      <c r="D26" s="15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8"/>
      <c r="V26" s="28"/>
      <c r="W26" s="29"/>
    </row>
    <row r="27" spans="2:23" ht="19.5" customHeight="1">
      <c r="B27" s="128" t="s">
        <v>22</v>
      </c>
      <c r="C27" s="129"/>
      <c r="D27" s="129"/>
      <c r="E27" s="130"/>
      <c r="F27" s="20"/>
      <c r="G27" s="22"/>
      <c r="H27" s="22"/>
      <c r="I27" s="21"/>
      <c r="J27" s="22" t="s">
        <v>28</v>
      </c>
      <c r="K27" s="22"/>
      <c r="L27" s="22"/>
      <c r="M27" s="22"/>
      <c r="N27" s="22"/>
      <c r="O27" s="21"/>
      <c r="P27" s="22" t="s">
        <v>29</v>
      </c>
      <c r="Q27" s="22"/>
      <c r="R27" s="22"/>
      <c r="S27" s="22"/>
      <c r="T27" s="22"/>
      <c r="U27" s="22"/>
      <c r="V27" s="22"/>
      <c r="W27" s="30"/>
    </row>
    <row r="28" spans="2:23" ht="9.75" customHeight="1">
      <c r="B28" s="23"/>
      <c r="C28" s="24"/>
      <c r="D28" s="24"/>
      <c r="E28" s="2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1"/>
    </row>
    <row r="29" spans="1:23" ht="12.75" customHeight="1">
      <c r="A29" s="8"/>
      <c r="B29" s="5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54"/>
    </row>
    <row r="30" spans="1:23" ht="15.75" customHeight="1">
      <c r="A30" s="8"/>
      <c r="B30" s="55"/>
      <c r="C30" s="56" t="s">
        <v>44</v>
      </c>
      <c r="D30" s="56"/>
      <c r="E30" s="5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2"/>
    </row>
    <row r="31" spans="1:23" ht="15.75" customHeight="1">
      <c r="A31" s="8"/>
      <c r="B31" s="55"/>
      <c r="C31" s="56" t="s">
        <v>57</v>
      </c>
      <c r="D31" s="5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</row>
    <row r="32" spans="1:23" ht="15.75" customHeight="1">
      <c r="A32" s="8"/>
      <c r="B32" s="55"/>
      <c r="C32" s="56" t="s">
        <v>74</v>
      </c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</row>
    <row r="33" spans="1:23" ht="15.75" customHeight="1">
      <c r="A33" s="8"/>
      <c r="B33" s="55"/>
      <c r="C33" s="56" t="s">
        <v>61</v>
      </c>
      <c r="D33" s="5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2"/>
    </row>
    <row r="34" spans="2:23" ht="11.25" customHeight="1">
      <c r="B34" s="55"/>
      <c r="C34" s="56"/>
      <c r="D34" s="56"/>
      <c r="E34" s="5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</row>
    <row r="35" spans="2:23" ht="18.75" customHeight="1">
      <c r="B35" s="55"/>
      <c r="C35" s="56"/>
      <c r="D35" s="56"/>
      <c r="E35" s="56"/>
      <c r="F35" s="131" t="s">
        <v>82</v>
      </c>
      <c r="G35" s="132"/>
      <c r="H35" s="132"/>
      <c r="I35" s="132"/>
      <c r="J35" s="132"/>
      <c r="K35" s="133"/>
      <c r="L35" s="132" t="s">
        <v>72</v>
      </c>
      <c r="M35" s="132"/>
      <c r="N35" s="132"/>
      <c r="O35" s="132"/>
      <c r="P35" s="132"/>
      <c r="Q35" s="132"/>
      <c r="R35" s="131" t="s">
        <v>73</v>
      </c>
      <c r="S35" s="132"/>
      <c r="T35" s="132"/>
      <c r="U35" s="132"/>
      <c r="V35" s="132"/>
      <c r="W35" s="134"/>
    </row>
    <row r="36" spans="2:23" ht="18.75" customHeight="1">
      <c r="B36" s="55"/>
      <c r="C36" s="56"/>
      <c r="D36" s="56"/>
      <c r="E36" s="56"/>
      <c r="F36" s="131" t="s">
        <v>26</v>
      </c>
      <c r="G36" s="132"/>
      <c r="H36" s="132"/>
      <c r="I36" s="131" t="s">
        <v>27</v>
      </c>
      <c r="J36" s="132"/>
      <c r="K36" s="133"/>
      <c r="L36" s="131" t="s">
        <v>39</v>
      </c>
      <c r="M36" s="132"/>
      <c r="N36" s="132"/>
      <c r="O36" s="131" t="s">
        <v>40</v>
      </c>
      <c r="P36" s="132"/>
      <c r="Q36" s="133"/>
      <c r="R36" s="131" t="s">
        <v>41</v>
      </c>
      <c r="S36" s="132"/>
      <c r="T36" s="132"/>
      <c r="U36" s="131" t="s">
        <v>42</v>
      </c>
      <c r="V36" s="132"/>
      <c r="W36" s="134"/>
    </row>
    <row r="37" spans="2:23" ht="27.75" customHeight="1">
      <c r="B37" s="110" t="s">
        <v>13</v>
      </c>
      <c r="C37" s="111"/>
      <c r="D37" s="111"/>
      <c r="E37" s="112"/>
      <c r="F37" s="207"/>
      <c r="G37" s="208"/>
      <c r="H37" s="208"/>
      <c r="I37" s="207"/>
      <c r="J37" s="208"/>
      <c r="K37" s="210"/>
      <c r="L37" s="207"/>
      <c r="M37" s="208"/>
      <c r="N37" s="208"/>
      <c r="O37" s="207"/>
      <c r="P37" s="208"/>
      <c r="Q37" s="210"/>
      <c r="R37" s="207"/>
      <c r="S37" s="208"/>
      <c r="T37" s="208"/>
      <c r="U37" s="207"/>
      <c r="V37" s="208"/>
      <c r="W37" s="209"/>
    </row>
    <row r="38" spans="2:23" ht="27.75" customHeight="1">
      <c r="B38" s="110" t="s">
        <v>12</v>
      </c>
      <c r="C38" s="111"/>
      <c r="D38" s="111"/>
      <c r="E38" s="112"/>
      <c r="F38" s="207"/>
      <c r="G38" s="208"/>
      <c r="H38" s="208"/>
      <c r="I38" s="207"/>
      <c r="J38" s="208"/>
      <c r="K38" s="210"/>
      <c r="L38" s="207"/>
      <c r="M38" s="208"/>
      <c r="N38" s="208"/>
      <c r="O38" s="207"/>
      <c r="P38" s="208"/>
      <c r="Q38" s="210"/>
      <c r="R38" s="207"/>
      <c r="S38" s="208"/>
      <c r="T38" s="208"/>
      <c r="U38" s="207"/>
      <c r="V38" s="208"/>
      <c r="W38" s="209"/>
    </row>
    <row r="39" spans="2:23" ht="27.75" customHeight="1">
      <c r="B39" s="110" t="s">
        <v>14</v>
      </c>
      <c r="C39" s="111"/>
      <c r="D39" s="111"/>
      <c r="E39" s="112"/>
      <c r="F39" s="207"/>
      <c r="G39" s="208"/>
      <c r="H39" s="208"/>
      <c r="I39" s="207"/>
      <c r="J39" s="208"/>
      <c r="K39" s="210"/>
      <c r="L39" s="207"/>
      <c r="M39" s="208"/>
      <c r="N39" s="208"/>
      <c r="O39" s="207"/>
      <c r="P39" s="208"/>
      <c r="Q39" s="210"/>
      <c r="R39" s="207"/>
      <c r="S39" s="208"/>
      <c r="T39" s="208"/>
      <c r="U39" s="207"/>
      <c r="V39" s="208"/>
      <c r="W39" s="209"/>
    </row>
    <row r="40" spans="2:23" ht="27.75" customHeight="1">
      <c r="B40" s="110" t="s">
        <v>15</v>
      </c>
      <c r="C40" s="111"/>
      <c r="D40" s="111"/>
      <c r="E40" s="112"/>
      <c r="F40" s="207"/>
      <c r="G40" s="208"/>
      <c r="H40" s="208"/>
      <c r="I40" s="207"/>
      <c r="J40" s="208"/>
      <c r="K40" s="210"/>
      <c r="L40" s="207"/>
      <c r="M40" s="208"/>
      <c r="N40" s="208"/>
      <c r="O40" s="207"/>
      <c r="P40" s="208"/>
      <c r="Q40" s="210"/>
      <c r="R40" s="207"/>
      <c r="S40" s="208"/>
      <c r="T40" s="208"/>
      <c r="U40" s="207"/>
      <c r="V40" s="208"/>
      <c r="W40" s="209"/>
    </row>
    <row r="41" spans="2:23" ht="66" customHeight="1">
      <c r="B41" s="115" t="s">
        <v>62</v>
      </c>
      <c r="C41" s="116"/>
      <c r="D41" s="116"/>
      <c r="E41" s="117"/>
      <c r="F41" s="222" t="s">
        <v>83</v>
      </c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4"/>
    </row>
    <row r="42" spans="2:23" ht="6.75" customHeight="1">
      <c r="B42" s="57"/>
      <c r="C42" s="58"/>
      <c r="D42" s="58"/>
      <c r="E42" s="58"/>
      <c r="F42" s="59"/>
      <c r="G42" s="59"/>
      <c r="H42" s="59"/>
      <c r="I42" s="59"/>
      <c r="J42" s="60"/>
      <c r="K42" s="61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2"/>
    </row>
    <row r="43" spans="2:23" ht="19.5" customHeight="1">
      <c r="B43" s="244" t="s">
        <v>75</v>
      </c>
      <c r="C43" s="245"/>
      <c r="D43" s="245"/>
      <c r="E43" s="245"/>
      <c r="F43" s="245"/>
      <c r="G43" s="245"/>
      <c r="H43" s="245"/>
      <c r="I43" s="245"/>
      <c r="J43" s="246"/>
      <c r="K43" s="64"/>
      <c r="L43" s="65"/>
      <c r="M43" s="9"/>
      <c r="N43" s="21"/>
      <c r="O43" s="22" t="s">
        <v>32</v>
      </c>
      <c r="P43" s="22"/>
      <c r="Q43" s="22"/>
      <c r="R43" s="21"/>
      <c r="S43" s="22" t="s">
        <v>33</v>
      </c>
      <c r="T43" s="9"/>
      <c r="U43" s="22"/>
      <c r="V43" s="22"/>
      <c r="W43" s="66"/>
    </row>
    <row r="44" spans="2:23" ht="7.5" customHeight="1">
      <c r="B44" s="72"/>
      <c r="C44" s="73"/>
      <c r="D44" s="73"/>
      <c r="E44" s="73"/>
      <c r="F44" s="73"/>
      <c r="G44" s="74"/>
      <c r="H44" s="74"/>
      <c r="I44" s="75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</row>
    <row r="45" spans="2:23" ht="7.5" customHeight="1">
      <c r="B45" s="70"/>
      <c r="C45" s="71"/>
      <c r="D45" s="71"/>
      <c r="E45" s="71"/>
      <c r="F45" s="71"/>
      <c r="G45" s="56"/>
      <c r="H45" s="56"/>
      <c r="I45" s="65"/>
      <c r="J45" s="63"/>
      <c r="K45" s="64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6"/>
    </row>
    <row r="46" spans="2:23" ht="19.5" customHeight="1">
      <c r="B46" s="124" t="s">
        <v>76</v>
      </c>
      <c r="C46" s="125"/>
      <c r="D46" s="125"/>
      <c r="E46" s="125"/>
      <c r="F46" s="125"/>
      <c r="G46" s="125"/>
      <c r="H46" s="125"/>
      <c r="I46" s="125"/>
      <c r="J46" s="126"/>
      <c r="K46" s="64"/>
      <c r="L46" s="65"/>
      <c r="M46" s="9"/>
      <c r="N46" s="69"/>
      <c r="O46" s="22" t="s">
        <v>32</v>
      </c>
      <c r="P46" s="22"/>
      <c r="Q46" s="22"/>
      <c r="R46" s="69"/>
      <c r="S46" s="22" t="s">
        <v>33</v>
      </c>
      <c r="T46" s="9"/>
      <c r="U46" s="22"/>
      <c r="V46" s="22"/>
      <c r="W46" s="66"/>
    </row>
    <row r="47" spans="2:23" ht="6" customHeight="1" thickBot="1">
      <c r="B47" s="2"/>
      <c r="C47" s="3"/>
      <c r="D47" s="3"/>
      <c r="E47" s="3"/>
      <c r="F47" s="3"/>
      <c r="G47" s="3"/>
      <c r="H47" s="3"/>
      <c r="I47" s="3"/>
      <c r="J47" s="4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6"/>
    </row>
    <row r="48" ht="5.25" customHeight="1"/>
    <row r="49" spans="2:23" ht="28.5" customHeight="1">
      <c r="B49" s="7" t="s">
        <v>16</v>
      </c>
      <c r="C49" s="106" t="s">
        <v>59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2:23" ht="45.75" customHeight="1">
      <c r="B50" s="7" t="s">
        <v>16</v>
      </c>
      <c r="C50" s="106" t="s">
        <v>63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2:23" ht="13.5">
      <c r="B51" s="7" t="s">
        <v>16</v>
      </c>
      <c r="C51" s="113" t="s">
        <v>46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2:23" ht="9" customHeight="1">
      <c r="B52" s="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ht="19.5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</sheetData>
  <sheetProtection/>
  <mergeCells count="81">
    <mergeCell ref="O5:W5"/>
    <mergeCell ref="O6:W6"/>
    <mergeCell ref="B7:W7"/>
    <mergeCell ref="B43:J43"/>
    <mergeCell ref="Q18:W18"/>
    <mergeCell ref="B19:E19"/>
    <mergeCell ref="O19:O20"/>
    <mergeCell ref="B20:E20"/>
    <mergeCell ref="B18:E18"/>
    <mergeCell ref="R37:T37"/>
    <mergeCell ref="J23:M23"/>
    <mergeCell ref="B25:J25"/>
    <mergeCell ref="K25:M25"/>
    <mergeCell ref="U11:V13"/>
    <mergeCell ref="S11:T13"/>
    <mergeCell ref="O11:R13"/>
    <mergeCell ref="B15:E15"/>
    <mergeCell ref="F17:N20"/>
    <mergeCell ref="S25:W25"/>
    <mergeCell ref="Q20:W20"/>
    <mergeCell ref="Q21:W22"/>
    <mergeCell ref="B23:E24"/>
    <mergeCell ref="G23:H23"/>
    <mergeCell ref="B46:J46"/>
    <mergeCell ref="B8:E8"/>
    <mergeCell ref="B9:E10"/>
    <mergeCell ref="B12:E12"/>
    <mergeCell ref="F8:W8"/>
    <mergeCell ref="F11:G13"/>
    <mergeCell ref="M11:N13"/>
    <mergeCell ref="H11:L13"/>
    <mergeCell ref="W11:W13"/>
    <mergeCell ref="O37:Q37"/>
    <mergeCell ref="O25:Q25"/>
    <mergeCell ref="R35:W35"/>
    <mergeCell ref="F36:H36"/>
    <mergeCell ref="I36:K36"/>
    <mergeCell ref="L36:N36"/>
    <mergeCell ref="O36:Q36"/>
    <mergeCell ref="R36:T36"/>
    <mergeCell ref="U36:W36"/>
    <mergeCell ref="I40:K40"/>
    <mergeCell ref="L40:N40"/>
    <mergeCell ref="O40:Q40"/>
    <mergeCell ref="B27:E27"/>
    <mergeCell ref="F35:K35"/>
    <mergeCell ref="L35:Q35"/>
    <mergeCell ref="B37:E37"/>
    <mergeCell ref="F37:H37"/>
    <mergeCell ref="I37:K37"/>
    <mergeCell ref="L37:N37"/>
    <mergeCell ref="C51:W51"/>
    <mergeCell ref="B40:E40"/>
    <mergeCell ref="C50:W50"/>
    <mergeCell ref="B39:E39"/>
    <mergeCell ref="F39:H39"/>
    <mergeCell ref="I39:K39"/>
    <mergeCell ref="L39:N39"/>
    <mergeCell ref="U40:W40"/>
    <mergeCell ref="O39:Q39"/>
    <mergeCell ref="R39:T39"/>
    <mergeCell ref="B6:N6"/>
    <mergeCell ref="B3:W3"/>
    <mergeCell ref="B1:W2"/>
    <mergeCell ref="U38:W38"/>
    <mergeCell ref="B53:W53"/>
    <mergeCell ref="F9:W10"/>
    <mergeCell ref="F24:W24"/>
    <mergeCell ref="B41:E41"/>
    <mergeCell ref="F41:W41"/>
    <mergeCell ref="U39:W39"/>
    <mergeCell ref="C49:W49"/>
    <mergeCell ref="U37:W37"/>
    <mergeCell ref="B38:E38"/>
    <mergeCell ref="F38:H38"/>
    <mergeCell ref="I38:K38"/>
    <mergeCell ref="L38:N38"/>
    <mergeCell ref="F40:H40"/>
    <mergeCell ref="R40:T40"/>
    <mergeCell ref="O38:Q38"/>
    <mergeCell ref="R38:T38"/>
  </mergeCells>
  <dataValidations count="3">
    <dataValidation type="list" allowBlank="1" showInputMessage="1" showErrorMessage="1" sqref="H11:L13">
      <formula1>$BB$8:$BB$10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F37:W40 N46 R46 N43 R43 O27 I27 I15 O15">
      <formula1>"○"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Ueno</dc:creator>
  <cp:keywords/>
  <dc:description/>
  <cp:lastModifiedBy>金田奈津美</cp:lastModifiedBy>
  <cp:lastPrinted>2018-12-20T22:59:22Z</cp:lastPrinted>
  <dcterms:created xsi:type="dcterms:W3CDTF">2015-05-05T14:01:42Z</dcterms:created>
  <dcterms:modified xsi:type="dcterms:W3CDTF">2018-12-20T23:14:01Z</dcterms:modified>
  <cp:category/>
  <cp:version/>
  <cp:contentType/>
  <cp:contentStatus/>
</cp:coreProperties>
</file>